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Дмитрий Сергеевич\Downloads\"/>
    </mc:Choice>
  </mc:AlternateContent>
  <bookViews>
    <workbookView xWindow="0" yWindow="0" windowWidth="28800" windowHeight="12435" firstSheet="2" activeTab="2"/>
  </bookViews>
  <sheets>
    <sheet name="ServiceType" sheetId="1" state="veryHidden" r:id="rId1"/>
    <sheet name="FixedParametersType" sheetId="2" state="veryHidden" r:id="rId2"/>
    <sheet name="kr.5" sheetId="3" r:id="rId3"/>
  </sheets>
  <definedNames>
    <definedName name="_xlnm._FilterDatabase" localSheetId="2" hidden="1">kr.5!$A$4:$V$3331</definedName>
  </definedNames>
  <calcPr calcId="152511"/>
</workbook>
</file>

<file path=xl/sharedStrings.xml><?xml version="1.0" encoding="utf-8"?>
<sst xmlns="http://schemas.openxmlformats.org/spreadsheetml/2006/main" count="6804" uniqueCount="1757">
  <si>
    <t>Кровля</t>
  </si>
  <si>
    <t>Крыша</t>
  </si>
  <si>
    <t>Фасад</t>
  </si>
  <si>
    <t>ХВС</t>
  </si>
  <si>
    <t>ГВС</t>
  </si>
  <si>
    <t>Водоотведение</t>
  </si>
  <si>
    <t>Отопление</t>
  </si>
  <si>
    <t>Электроснабжение</t>
  </si>
  <si>
    <t>Газоснабжение</t>
  </si>
  <si>
    <t>Лифт</t>
  </si>
  <si>
    <t>Лестничные клетки</t>
  </si>
  <si>
    <t>Система ППА и ДУ</t>
  </si>
  <si>
    <t>Фундамент</t>
  </si>
  <si>
    <t>Подвал</t>
  </si>
  <si>
    <t>Места общего пользования</t>
  </si>
  <si>
    <t>Мусоропровод</t>
  </si>
  <si>
    <t>Стены</t>
  </si>
  <si>
    <t>Перегородки</t>
  </si>
  <si>
    <t>Перекрытия</t>
  </si>
  <si>
    <t>Полы</t>
  </si>
  <si>
    <t>Отделка</t>
  </si>
  <si>
    <t>Стройконтроль</t>
  </si>
  <si>
    <t>Проектно-сметная документация</t>
  </si>
  <si>
    <t>Контроль ПСД</t>
  </si>
  <si>
    <t>Прочие работы за счёт дополнительных взносов</t>
  </si>
  <si>
    <t>АПУ электроснабжения</t>
  </si>
  <si>
    <t>АПУ теплоснабжения</t>
  </si>
  <si>
    <t>АПУ ХВС</t>
  </si>
  <si>
    <t>АПУ ГВС</t>
  </si>
  <si>
    <t>Погодное регулирование</t>
  </si>
  <si>
    <t>Лифт №1</t>
  </si>
  <si>
    <t>Лифт №2</t>
  </si>
  <si>
    <t>Лифт №3</t>
  </si>
  <si>
    <t>Лифт №4</t>
  </si>
  <si>
    <t>Лифт №5</t>
  </si>
  <si>
    <t>Лифт №6</t>
  </si>
  <si>
    <t>Лифт №7</t>
  </si>
  <si>
    <t>Лифт №8</t>
  </si>
  <si>
    <t>Лифт №9</t>
  </si>
  <si>
    <t>Лифт №10</t>
  </si>
  <si>
    <t>Лифт №11</t>
  </si>
  <si>
    <t>Лифт №12</t>
  </si>
  <si>
    <t>Лифт №13</t>
  </si>
  <si>
    <t>Лифт №14</t>
  </si>
  <si>
    <t>Лифт №15</t>
  </si>
  <si>
    <t>Лифт №16</t>
  </si>
  <si>
    <t>Лифт №17</t>
  </si>
  <si>
    <t>Лифт №18</t>
  </si>
  <si>
    <t>Лифт №19</t>
  </si>
  <si>
    <t>Лифт №20</t>
  </si>
  <si>
    <t>ПИР ГС</t>
  </si>
  <si>
    <t>Все элементы (см. справочник)</t>
  </si>
  <si>
    <t>Инженерное оборудование (ХВС, ГВС, отополение, газоснабжение, электроснабжение, водоотведение, )</t>
  </si>
  <si>
    <t>Плановый</t>
  </si>
  <si>
    <t>Внеплановый</t>
  </si>
  <si>
    <t>Утепление 2019-2020</t>
  </si>
  <si>
    <t>Бывшие общежития</t>
  </si>
  <si>
    <t>ЧС</t>
  </si>
  <si>
    <t>Лифты</t>
  </si>
  <si>
    <t>Спецсчёт, Лифты</t>
  </si>
  <si>
    <t>Спецсчёт</t>
  </si>
  <si>
    <t>Проект</t>
  </si>
  <si>
    <t>Номер программы КР</t>
  </si>
  <si>
    <t>Адрес</t>
  </si>
  <si>
    <t>ID в системе</t>
  </si>
  <si>
    <t>Id объекта во внешней ИС</t>
  </si>
  <si>
    <t>Период работ</t>
  </si>
  <si>
    <t>Вид работ</t>
  </si>
  <si>
    <t>Стоимость КР</t>
  </si>
  <si>
    <t>Стоимость ПСД</t>
  </si>
  <si>
    <t>Стоимость КПСД</t>
  </si>
  <si>
    <t>Стоимость СК</t>
  </si>
  <si>
    <t>Источник финансирования: Фонд</t>
  </si>
  <si>
    <t>Источник финансирования: Федеральный</t>
  </si>
  <si>
    <t>Источник финансирования: Региональный</t>
  </si>
  <si>
    <t>Источник финансирования: Муниципальное образование</t>
  </si>
  <si>
    <t>Источник финансирования: Собственники</t>
  </si>
  <si>
    <t>Объем</t>
  </si>
  <si>
    <t>Месяц завершения работ</t>
  </si>
  <si>
    <t>Общая площадь МКД</t>
  </si>
  <si>
    <t>Общая площадь жилых и нежилых помещений</t>
  </si>
  <si>
    <t>Количество зарегистрированных жителей</t>
  </si>
  <si>
    <t>Вид капитального ремонта объекта по годам</t>
  </si>
  <si>
    <t>Источник финансирования: Иной источник</t>
  </si>
  <si>
    <t>Обязательное</t>
  </si>
  <si>
    <t>Информационное</t>
  </si>
  <si>
    <t/>
  </si>
  <si>
    <t>Справочное</t>
  </si>
  <si>
    <t>int</t>
  </si>
  <si>
    <t>nvarchar(max)</t>
  </si>
  <si>
    <t>nvarchar(100)</t>
  </si>
  <si>
    <t>nvarchar(250)</t>
  </si>
  <si>
    <t>decimal(19,2)</t>
  </si>
  <si>
    <t>decimal(18,3)</t>
  </si>
  <si>
    <t>nvarchar(1000)</t>
  </si>
  <si>
    <t>Заполняется номер программы КР "Черновика"</t>
  </si>
  <si>
    <t>Заполняется либо это поле, либо Id объекта во внешней ИС</t>
  </si>
  <si>
    <t>Заполняется либо это поле, либо Id объекта в системе. Для этого поля необходимо предварительно обработать реестр Универсальный 10.</t>
  </si>
  <si>
    <t>Указывается год проведения работ</t>
  </si>
  <si>
    <t>Заполняется числом от 1 до 12</t>
  </si>
  <si>
    <t>Киров г, Ленина ул, д. 10</t>
  </si>
  <si>
    <t>Киров г, Мира ул, д. 41</t>
  </si>
  <si>
    <t>Киров г, Советская ул, д. 79</t>
  </si>
  <si>
    <t>Киров г, Солнечная ул, д. 39</t>
  </si>
  <si>
    <t>Киров г, Строителей пр-кт, д. 19 корп. 1</t>
  </si>
  <si>
    <t>Киров г, Строителей пр-кт, д. 50 корп. 3</t>
  </si>
  <si>
    <t>Киров г, Сурикова ул, д. 27</t>
  </si>
  <si>
    <t>Киров г, Владимирская ул, д. 52</t>
  </si>
  <si>
    <t>Киров г, Владимирская ул, д. 9</t>
  </si>
  <si>
    <t>Киров г, Воровского ул, д. 48Б</t>
  </si>
  <si>
    <t>Киров г, Воровского ул, д. 62</t>
  </si>
  <si>
    <t>Киров г, Герцена ул, д. 79</t>
  </si>
  <si>
    <t>Киров г, Горького ул, д. 33</t>
  </si>
  <si>
    <t>Киров г, Ивана Попова ул, д. 20</t>
  </si>
  <si>
    <t>Киров г, Кольцова ул, д. 24</t>
  </si>
  <si>
    <t>Киров г, Монтажников ул, д. 30</t>
  </si>
  <si>
    <t>Киров г, Мопра ул, д. 42</t>
  </si>
  <si>
    <t>Киров г, Московская ул, д. 150</t>
  </si>
  <si>
    <t>Киров г, Московская ул, д. 154</t>
  </si>
  <si>
    <t>Киров г, Народная ул, д. 26</t>
  </si>
  <si>
    <t>Киров г, Никитская ул, д. 140</t>
  </si>
  <si>
    <t>Киров г, Октябрьская (Нововятский) ул, д. 17А</t>
  </si>
  <si>
    <t>Киров г, Октябрьский пр-кт, д. 60</t>
  </si>
  <si>
    <t>Киров г, Октябрьский пр-кт, д. 90</t>
  </si>
  <si>
    <t>Киров г, Преображенская ул, д. 9</t>
  </si>
  <si>
    <t>Киров г, Пролетарская ул, д. 26</t>
  </si>
  <si>
    <t>Киров г, Пугачева ул, д. 22</t>
  </si>
  <si>
    <t>Киров г, Пятницкая ул, д. 107А</t>
  </si>
  <si>
    <t>Киров г, Пятницкая ул, д. 26</t>
  </si>
  <si>
    <t>Киров г, Пятницкая ул, д. 49</t>
  </si>
  <si>
    <t>Киров г, Советская (Нововятский) ул, д. 13</t>
  </si>
  <si>
    <t>Киров г, Советская (Нововятский) ул, д. 67</t>
  </si>
  <si>
    <t>Киров г, Солнечная ул, д. 19</t>
  </si>
  <si>
    <t>Киров г, Строителей пр-кт, д. 26</t>
  </si>
  <si>
    <t>Киров г, Сурикова ул, д. 8</t>
  </si>
  <si>
    <t>Киров г, Цеховая ул, д. 22</t>
  </si>
  <si>
    <t>Киров г, Шинников ул, д. 24</t>
  </si>
  <si>
    <t>Киров г, Шинников ул, д. 28</t>
  </si>
  <si>
    <t>Киров г, Щорса ул, д. 35</t>
  </si>
  <si>
    <t>Кирово-Чепецк г, Кирова пр-кт, д. 10</t>
  </si>
  <si>
    <t>Кирово-Чепецк г, Мира пр-кт, д. 19а</t>
  </si>
  <si>
    <t>Кирово-Чепецк г, Мира пр-кт, д. 27</t>
  </si>
  <si>
    <t>Кирово-Чепецк г, Мира пр-кт, д. 35а</t>
  </si>
  <si>
    <t>Кирово-Чепецк г, Островского ул, д. 4</t>
  </si>
  <si>
    <t>Кирово-Чепецк г, Терещенко ул, д. 5</t>
  </si>
  <si>
    <t>Вятские Поляны г, Ленина ул, д. 112</t>
  </si>
  <si>
    <t>Киров г, Азина ул, д. 5</t>
  </si>
  <si>
    <t>Киров г, Андрея Упита ул, д. 10</t>
  </si>
  <si>
    <t>Киров г, Комсомольская ул, д. 113</t>
  </si>
  <si>
    <t>Киров г, Красный Химик ул, д. 2 корп. 4</t>
  </si>
  <si>
    <t>Киров г, Ленина ул, д. 167</t>
  </si>
  <si>
    <t>Киров г, Ломоносова ул, д. 22</t>
  </si>
  <si>
    <t>Киров г, Луганская ул, д. 62</t>
  </si>
  <si>
    <t>Киров г, Мопра ул, д. 39</t>
  </si>
  <si>
    <t>Киров г, Московская ул, д. 140</t>
  </si>
  <si>
    <t>Киров г, Никитская ул, д. 10</t>
  </si>
  <si>
    <t>Киров г, Никитская ул, д. 12</t>
  </si>
  <si>
    <t>Киров г, Никитская ул, д. 185</t>
  </si>
  <si>
    <t>Киров г, Октябрьский пр-кт, д. 153</t>
  </si>
  <si>
    <t>Киров г, Преображенская ул, д. 86</t>
  </si>
  <si>
    <t>Киров г, Производственная ул, д. 14</t>
  </si>
  <si>
    <t>Киров г, Пятницкая ул, д. 87</t>
  </si>
  <si>
    <t>Киров г, Солнечная ул, д. 29</t>
  </si>
  <si>
    <t>Киров г, Строителей пр-кт, д. 17 корп. 1</t>
  </si>
  <si>
    <t>Киров г, Строителей пр-кт, д. 5</t>
  </si>
  <si>
    <t>Киров г, Студенческий проезд, д. 19 корп. 1</t>
  </si>
  <si>
    <t>Киров г, Сурикова ул, д. 39</t>
  </si>
  <si>
    <t>Киров г, Сутырина ул, д. 3</t>
  </si>
  <si>
    <t>Киров г, Ульяновская ул, д. 2</t>
  </si>
  <si>
    <t>Киров г, Ульяновская ул, д. 6</t>
  </si>
  <si>
    <t>Киров г, Успенская ул, д. 51</t>
  </si>
  <si>
    <t>Киров г, Чапаева ул, д. 7</t>
  </si>
  <si>
    <t>Киров г, Чернышевского ул, д. 45</t>
  </si>
  <si>
    <t>Киров г, Щорса ул, д. 19 корп. 1</t>
  </si>
  <si>
    <t>Кирово-Чепецк г, 60 лет Октября ул, д. 26 корп. 1</t>
  </si>
  <si>
    <t>Кирово-Чепецк г, Алексея Некрасова ул, д. 23 корп. 2</t>
  </si>
  <si>
    <t>Кирово-Чепецк г, Победы ул, д. 3</t>
  </si>
  <si>
    <t>Вятские Поляны г, Ленина ул, д. 110</t>
  </si>
  <si>
    <t>Киров г, Азина ул, д. 10</t>
  </si>
  <si>
    <t>Киров г, Азина ул, д. 41</t>
  </si>
  <si>
    <t>Киров г, Андрея Упита ул, д. 4 корп. 1</t>
  </si>
  <si>
    <t>Киров г, Воровского ул, д. 58А</t>
  </si>
  <si>
    <t>Киров г, Кольцова ул, д. 18</t>
  </si>
  <si>
    <t>Киров г, Комсомольская ул, д. 41б</t>
  </si>
  <si>
    <t>Киров г, Космонавта Владислава Волкова ул, д. 8</t>
  </si>
  <si>
    <t>Киров г, Ленина ул, д. 102в корп. 2</t>
  </si>
  <si>
    <t>Киров г, Ленина ул, д. 187 корп. 1</t>
  </si>
  <si>
    <t>Киров г, Ленина ул, д. 19</t>
  </si>
  <si>
    <t>Киров г, Ленина ул, д. 35</t>
  </si>
  <si>
    <t>Киров г, Ломоносова ул, д. 20</t>
  </si>
  <si>
    <t>Киров г, Маклина ул, д. 52</t>
  </si>
  <si>
    <t>Киров г, Менделеева ул, д. 23</t>
  </si>
  <si>
    <t>Киров г, Московская ул, д. 114 корп. 1</t>
  </si>
  <si>
    <t>Киров г, Октябрьский пр-кт, д. 101А</t>
  </si>
  <si>
    <t>Киров г, Октябрьский пр-кт, д. 14А</t>
  </si>
  <si>
    <t>Киров г, Пугачева ул, д. 9</t>
  </si>
  <si>
    <t>Киров г, Пятницкая ул, д. 67</t>
  </si>
  <si>
    <t>Киров г, Риммы Юровской ул, д. 1</t>
  </si>
  <si>
    <t>Киров г, Свободы ул, д. 155</t>
  </si>
  <si>
    <t>Киров г, Строителей пр-кт, д. 11</t>
  </si>
  <si>
    <t>Киров г, Студенческий проезд, д. 10 корп. 1</t>
  </si>
  <si>
    <t>Киров г, Тургенева ул, д. 2</t>
  </si>
  <si>
    <t>Киров г, Ульяновская ул, д. 10</t>
  </si>
  <si>
    <t>Киров г, Ульяновская ул, д. 14</t>
  </si>
  <si>
    <t>Киров г, Физкультурников ул, д. 20</t>
  </si>
  <si>
    <t>Киров г, Физкультурников ул, д. 6 корп. 1</t>
  </si>
  <si>
    <t>Киров г, Щорса ул, д. 24</t>
  </si>
  <si>
    <t>Кирово-Чепецк г, Братьев Васнецовых ул, д. 12 корп. 1</t>
  </si>
  <si>
    <t>Вятские Поляны г, Кирова ул, д. 2Б</t>
  </si>
  <si>
    <t>Вятские Поляны г, Кукина ул, д. 50</t>
  </si>
  <si>
    <t>Киров г, Андрея Упита ул, д. 5</t>
  </si>
  <si>
    <t>Киров г, Владимирская ул, д. 25</t>
  </si>
  <si>
    <t>Киров г, Воровского ул, д. 118</t>
  </si>
  <si>
    <t>Киров г, Горького ул, д. 27</t>
  </si>
  <si>
    <t>Киров г, Защитников Отечества ул, д. 3</t>
  </si>
  <si>
    <t>Киров г, Защитников Отечества ул, д. 6</t>
  </si>
  <si>
    <t>Киров г, Ивана Попова ул, д. 46</t>
  </si>
  <si>
    <t>Киров г, Кольцова ул, д. 24 корп. 2</t>
  </si>
  <si>
    <t>Киров г, Кольцова ул, д. 28</t>
  </si>
  <si>
    <t>Киров г, Комсомольская ул, д. 19</t>
  </si>
  <si>
    <t>Киров г, Красноармейская ул, д. 5</t>
  </si>
  <si>
    <t>Киров г, Лепсе ул, д. 10А</t>
  </si>
  <si>
    <t>Киров г, Морозовская ул, д. 16</t>
  </si>
  <si>
    <t>Киров г, Московская ул, д. 158</t>
  </si>
  <si>
    <t>Киров г, Московская ул, д. 189</t>
  </si>
  <si>
    <t>Киров г, Никитская ул, д. 43</t>
  </si>
  <si>
    <t>Киров г, Никитская ул, д. 46</t>
  </si>
  <si>
    <t>Киров г, Никитская ул, д. 79</t>
  </si>
  <si>
    <t>Киров г, Павла Корчагина ул, д. 211А</t>
  </si>
  <si>
    <t>Киров г, Производственная ул, д. 15</t>
  </si>
  <si>
    <t>Киров г, Производственная ул, д. 6</t>
  </si>
  <si>
    <t>Киров г, Пятницкая ул, д. 40</t>
  </si>
  <si>
    <t>Киров г, Риммы Юровской ул, д. 3</t>
  </si>
  <si>
    <t>Киров г, Романа Ердякова ул, д. 4</t>
  </si>
  <si>
    <t>Киров г, Свободы ул, д. 170</t>
  </si>
  <si>
    <t>Киров г, Советская (Нововятский) ул, д. 23</t>
  </si>
  <si>
    <t>Киров г, Солнечная ул, д. 31 корп. 3</t>
  </si>
  <si>
    <t>Киров г, Строителей пр-кт, д. 17</t>
  </si>
  <si>
    <t>Киров г, Строителей пр-кт, д. 19 корп. 2</t>
  </si>
  <si>
    <t>Киров г, Строителей пр-кт, д. 54</t>
  </si>
  <si>
    <t>Киров г, Студенческий проезд, д. 16</t>
  </si>
  <si>
    <t>Киров г, Ф.И.Шаляпина проезд, д. 6А</t>
  </si>
  <si>
    <t>Киров г, Чапаева ул, д. 5 корп. 1</t>
  </si>
  <si>
    <t>Киров г, Чернышевского ул, д. 3</t>
  </si>
  <si>
    <t>Кирово-Чепецк г, Первомайская ул, д. 17 корп. 1</t>
  </si>
  <si>
    <t>Арбаж пгт, Советская ул, д. 14</t>
  </si>
  <si>
    <t>Вятские Поляны г, Кирова ул, д. 12</t>
  </si>
  <si>
    <t>Вятские Поляны г, Кирова ул, д. 8</t>
  </si>
  <si>
    <t>Вятскополянский р-н, Красная Поляна пгт, Центральная ул, д. 7</t>
  </si>
  <si>
    <t>Вятскополянский р-н, Сосновка г, Гоголя ул, д. 36</t>
  </si>
  <si>
    <t>Вятскополянский р-н, Сосновка г, Строителей ул, д. 20</t>
  </si>
  <si>
    <t>Первомайский пгт, Кирова ул, д. 9</t>
  </si>
  <si>
    <t>Зуевка г, Васнецовых ул, д. 18</t>
  </si>
  <si>
    <t>Киров г, А.Горбуновой ул, д. 16</t>
  </si>
  <si>
    <t>Киров г, Азина ул, д. 82</t>
  </si>
  <si>
    <t>Киров г, Бахта с, Советская ул, д. 5</t>
  </si>
  <si>
    <t>Киров г, Верхосунская ул, д. 19</t>
  </si>
  <si>
    <t>Киров г, Владимирская ул, д. 118</t>
  </si>
  <si>
    <t>Киров г, Владимирская ул, д. 126</t>
  </si>
  <si>
    <t>Киров г, Владимирская ул, д. 132</t>
  </si>
  <si>
    <t>Киров г, Владимирская ул, д. 165</t>
  </si>
  <si>
    <t>Киров г, Владимирская ул, д. 43</t>
  </si>
  <si>
    <t>Киров г, Владимирская ул, д. 7</t>
  </si>
  <si>
    <t>Киров г, Воровского ул, д. 123</t>
  </si>
  <si>
    <t>Киров г, Воровского ул, д. 125</t>
  </si>
  <si>
    <t>Киров г, Воровского ул, д. 31</t>
  </si>
  <si>
    <t>Киров г, Гайдара ул, д. 4</t>
  </si>
  <si>
    <t>Киров г, Гайдара ул, д. 7</t>
  </si>
  <si>
    <t>Киров г, Герцена ул, д. 14А</t>
  </si>
  <si>
    <t>Киров г, Горького ул, д. 35</t>
  </si>
  <si>
    <t>Киров г, Горького ул, д. 63</t>
  </si>
  <si>
    <t>Киров г, Екатерины Кочкиной ул, д. 10 корп. 2</t>
  </si>
  <si>
    <t>Киров г, Защитников Отечества ул, д. 146</t>
  </si>
  <si>
    <t>Киров г, Защитников Отечества ул, д. 150</t>
  </si>
  <si>
    <t>Киров г, Защитников Отечества ул, д. 153</t>
  </si>
  <si>
    <t>Киров г, Ивана Попова ул, д. 30Б</t>
  </si>
  <si>
    <t>Киров г, Казанская/Красноармейская ул, д. 78/10</t>
  </si>
  <si>
    <t>Киров г, Калинина ул, д. 67А</t>
  </si>
  <si>
    <t>Киров г, Кирова (Нововятский) ул, д. 34</t>
  </si>
  <si>
    <t>Киров г, Кольцова ул, д. 12</t>
  </si>
  <si>
    <t>Киров г, Кольцова ул, д. 4А</t>
  </si>
  <si>
    <t>Киров г, Комсомольская ул, д. 37</t>
  </si>
  <si>
    <t>Киров г, Комсомольская ул, д. 58</t>
  </si>
  <si>
    <t>Киров г, Короленко ул, д. 15</t>
  </si>
  <si>
    <t>Киров г, Короленко ул, д. 18</t>
  </si>
  <si>
    <t>Киров г, Красина ул, д. 47</t>
  </si>
  <si>
    <t>Киров г, Красина ул, д. 47А</t>
  </si>
  <si>
    <t>Киров г, Красина ул, д. 48</t>
  </si>
  <si>
    <t>Киров г, Красноармейская ул, д. 55</t>
  </si>
  <si>
    <t>Киров г, Курагинский пер, д. 2</t>
  </si>
  <si>
    <t>Киров г, Левитана ул, д. 2</t>
  </si>
  <si>
    <t>Киров г, Левитана ул, д. 3А</t>
  </si>
  <si>
    <t>Киров г, Ленина (Нововятский) ул, д. 20А</t>
  </si>
  <si>
    <t>Киров г, Ленина ул, д. 121</t>
  </si>
  <si>
    <t>Киров г, Ленина ул, д. 129А</t>
  </si>
  <si>
    <t>Киров г, Ленина ул, д. 140</t>
  </si>
  <si>
    <t>Киров г, Ленина ул, д. 146</t>
  </si>
  <si>
    <t>Киров г, Ленина ул, д. 150</t>
  </si>
  <si>
    <t>Киров г, Ленина ул, д. 156</t>
  </si>
  <si>
    <t>Киров г, Ленина ул, д. 179</t>
  </si>
  <si>
    <t>Киров г, Ленина ул, д. 3</t>
  </si>
  <si>
    <t>Киров г, Ленина ул, д. 52А</t>
  </si>
  <si>
    <t>Киров г, Ленина ул, д. 57</t>
  </si>
  <si>
    <t>Киров г, Ленина ул, д. 89 корп. 1</t>
  </si>
  <si>
    <t>Киров г, Лепсе ул, д. 3</t>
  </si>
  <si>
    <t>Киров г, Лепсе ул, д. 5</t>
  </si>
  <si>
    <t>Киров г, Ломоносова ул, д. 29а</t>
  </si>
  <si>
    <t>Киров г, Лянгасово мкр, Кошевого ул, д. 32</t>
  </si>
  <si>
    <t>Киров г, Лянгасово мкр, Октябрьская ул, д. 51</t>
  </si>
  <si>
    <t>Киров г, Маклина ул, д. 30</t>
  </si>
  <si>
    <t>Киров г, Маклина ул, д. 48</t>
  </si>
  <si>
    <t>Киров г, Маклина ул, д. 49</t>
  </si>
  <si>
    <t>Киров г, Менделеева ул, д. 10</t>
  </si>
  <si>
    <t>Киров г, Менделеева ул, д. 11</t>
  </si>
  <si>
    <t>Киров г, Мира ул, д. 28</t>
  </si>
  <si>
    <t>Киров г, Мира ул, д. 30</t>
  </si>
  <si>
    <t>Киров г, Мира ул, д. 38</t>
  </si>
  <si>
    <t>Киров г, Мира ул, д. 4</t>
  </si>
  <si>
    <t>Киров г, Мира ул, д. 8</t>
  </si>
  <si>
    <t>Киров г, Молодой Гвардии (Нововятский) ул, д. 3</t>
  </si>
  <si>
    <t>Киров г, Монтажников ул, д. 18</t>
  </si>
  <si>
    <t>Киров г, Мопра ул, д. 48</t>
  </si>
  <si>
    <t>Киров г, Морозовская ул, д. 59</t>
  </si>
  <si>
    <t>Киров г, Морозовская ул, д. 80В</t>
  </si>
  <si>
    <t>Киров г, Московская ул, д. 40</t>
  </si>
  <si>
    <t>Киров г, Народная ул, д. 17</t>
  </si>
  <si>
    <t>Киров г, Народная ул, д. 22</t>
  </si>
  <si>
    <t>Киров г, Народная ул, д. 8</t>
  </si>
  <si>
    <t>Киров г, Некрасова ул, д. 10А</t>
  </si>
  <si>
    <t>Киров г, Некрасова ул, д. 24</t>
  </si>
  <si>
    <t>Киров г, Октябрьский пр-кт, д. 1</t>
  </si>
  <si>
    <t>Киров г, Октябрьский пр-кт, д. 10</t>
  </si>
  <si>
    <t>Киров г, Октябрьский пр-кт, д. 108</t>
  </si>
  <si>
    <t>Киров г, Октябрьский пр-кт, д. 118</t>
  </si>
  <si>
    <t>Киров г, Октябрьский пр-кт, д. 20</t>
  </si>
  <si>
    <t>Киров г, Октябрьский пр-кт, д. 25А</t>
  </si>
  <si>
    <t>Киров г, Октябрьский пр-кт, д. 27А</t>
  </si>
  <si>
    <t>Киров г, Октябрьский пр-кт, д. 3</t>
  </si>
  <si>
    <t>Киров г, Октябрьский пр-кт, д. 39</t>
  </si>
  <si>
    <t>Киров г, Октябрьский пр-кт, д. 52</t>
  </si>
  <si>
    <t>Киров г, Октябрьский пр-кт, д. 58</t>
  </si>
  <si>
    <t>Киров г, Октябрьский пр-кт, д. 6</t>
  </si>
  <si>
    <t>Киров г, Октябрьский пр-кт, д. 70</t>
  </si>
  <si>
    <t>Киров г, Октябрьский пр-кт, д. 8</t>
  </si>
  <si>
    <t>Киров г, Октябрьский пр-кт, д. 98</t>
  </si>
  <si>
    <t>Киров г, Олега Кошевого ул, д. 2</t>
  </si>
  <si>
    <t>Киров г, Опарина ул, д. 12</t>
  </si>
  <si>
    <t>Киров г, Павла Корчагина ул, д. 219</t>
  </si>
  <si>
    <t>Киров г, Парковая (Нововятский) ул, д. 11А</t>
  </si>
  <si>
    <t>Киров г, Парковая (Нововятский) ул, д. 32</t>
  </si>
  <si>
    <t>Киров г, Преображенская ул, д. 19А</t>
  </si>
  <si>
    <t>Киров г, Преображенская ул, д. 57</t>
  </si>
  <si>
    <t>Киров г, Преображенская ул, д. 72</t>
  </si>
  <si>
    <t>Киров г, Производственная ул, д. 11</t>
  </si>
  <si>
    <t>Киров г, Производственная ул, д. 15 корп. 3</t>
  </si>
  <si>
    <t>Киров г, Производственная ул, д. 17 корп. 2</t>
  </si>
  <si>
    <t>Киров г, Профсоюзная ул, д. 80</t>
  </si>
  <si>
    <t>Киров г, Пугачева ул, д. 20</t>
  </si>
  <si>
    <t>Киров г, Пугачева ул, д. 24</t>
  </si>
  <si>
    <t>Киров г, Пугачева ул, д. 28</t>
  </si>
  <si>
    <t>Киров г, Пятницкая ул, д. 68</t>
  </si>
  <si>
    <t>Киров г, Пятницкая ул, д. 82</t>
  </si>
  <si>
    <t>Киров г, Радужный мкр, Мира ул, д. 3</t>
  </si>
  <si>
    <t>Киров г, Радужный мкр, Строителей пр-кт, д. 10</t>
  </si>
  <si>
    <t>Киров г, Русское с, Юбилейная ул, д. 14</t>
  </si>
  <si>
    <t>Киров г, Рухлядьева ул, д. 11</t>
  </si>
  <si>
    <t>Киров г, Свердлова ул, д. 14</t>
  </si>
  <si>
    <t>Киров г, Свердлова ул, д. 18</t>
  </si>
  <si>
    <t>Киров г, Свердлова ул, д. 22А</t>
  </si>
  <si>
    <t>Киров г, Свердлова ул, д. 27</t>
  </si>
  <si>
    <t>Киров г, Свердлова ул, д. 30</t>
  </si>
  <si>
    <t>Киров г, Свердлова ул, д. 34</t>
  </si>
  <si>
    <t>Киров г, Свердлова ул, д. 5А</t>
  </si>
  <si>
    <t>Киров г, Свободы ул, д. 103</t>
  </si>
  <si>
    <t>Киров г, Свободы ул, д. 142</t>
  </si>
  <si>
    <t>Киров г, Свободы ул, д. 48</t>
  </si>
  <si>
    <t>Киров г, Свободы ул, д. 58</t>
  </si>
  <si>
    <t>Киров г, Свободы ул, д. 61А</t>
  </si>
  <si>
    <t>Киров г, Северо-Садовая ул, д. 19Б</t>
  </si>
  <si>
    <t>Киров г, Советская (Нововятский) ул, д. 58а</t>
  </si>
  <si>
    <t>Киров г, Советская (Нововятский) ул, д. 75</t>
  </si>
  <si>
    <t>Киров г, Советская ул, д. 15</t>
  </si>
  <si>
    <t>Киров г, Советская ул, д. 61</t>
  </si>
  <si>
    <t>Киров г, Спасская ул, д. 12</t>
  </si>
  <si>
    <t>Киров г, Стахановская ул, д. 31</t>
  </si>
  <si>
    <t>Киров г, Студенческий проезд, д. 3а</t>
  </si>
  <si>
    <t>Киров г, Сурикова ул, д. 11</t>
  </si>
  <si>
    <t>Киров г, Сурикова ул, д. 13</t>
  </si>
  <si>
    <t>Киров г, Сурикова ул, д. 22А</t>
  </si>
  <si>
    <t>Киров г, Сурикова ул, д. 22Б</t>
  </si>
  <si>
    <t>Киров г, Сурикова ул, д. 4</t>
  </si>
  <si>
    <t>Киров г, Троллейбусный пер, д. 1А</t>
  </si>
  <si>
    <t>Киров г, Труда ул, д. 18</t>
  </si>
  <si>
    <t>Киров г, Труда ул, д. 39</t>
  </si>
  <si>
    <t>Киров г, Труда ул, д. 56</t>
  </si>
  <si>
    <t>Киров г, Труда ул, д. 70</t>
  </si>
  <si>
    <t>Киров г, Украинская ул, д. 17</t>
  </si>
  <si>
    <t>Киров г, Ф.И.Шаляпина проезд, д. 2А</t>
  </si>
  <si>
    <t>Киров г, Физкультурников ул, д. 5</t>
  </si>
  <si>
    <t>Киров г, Хлыновская ул, д. 5</t>
  </si>
  <si>
    <t>Киров г, Цеховая ул, д. 18</t>
  </si>
  <si>
    <t>Киров г, Цеховая ул, д. 6</t>
  </si>
  <si>
    <t>Киров г, Цеховая ул, д. 9</t>
  </si>
  <si>
    <t>Киров г, Циолковского ул, д. 14</t>
  </si>
  <si>
    <t>Киров г, Циолковского ул, д. 7</t>
  </si>
  <si>
    <t>Киров г, Чапаева ул, д. 30</t>
  </si>
  <si>
    <t>Киров г, Чапаева ул, д. 50</t>
  </si>
  <si>
    <t>Киров г, Чапаева ул, д. 51А</t>
  </si>
  <si>
    <t>Киров г, Чапаева ул, д. 53</t>
  </si>
  <si>
    <t>Киров г, Чапаева ул, д. 57Б</t>
  </si>
  <si>
    <t>Киров г, Чапаева ул, д. 59</t>
  </si>
  <si>
    <t>Киров г, Чапаева ул, д. 59А</t>
  </si>
  <si>
    <t>Киров г, Чапаева/Калинина ул, д. 26/5</t>
  </si>
  <si>
    <t>Киров г, Шинников ул, д. 20</t>
  </si>
  <si>
    <t>Киров г, Широнинцев ул, д. 17</t>
  </si>
  <si>
    <t>Киров г, Широнинцев ул, д. 26</t>
  </si>
  <si>
    <t>Киров г, Широнинцев ул, д. 7А</t>
  </si>
  <si>
    <t>Киров г, Шорина ул, д. 4</t>
  </si>
  <si>
    <t>Киров г, Щорса ул, д. 25</t>
  </si>
  <si>
    <t>Киров г, Щорса ул, д. 26</t>
  </si>
  <si>
    <t>Кирово-Чепецк г, 60 лет Октября ул, д. 8</t>
  </si>
  <si>
    <t>Кирово-Чепецк г, Горького ул, д. 10</t>
  </si>
  <si>
    <t>Кирово-Чепецк г, Кирова пр-кт, д. 21 корп. 2</t>
  </si>
  <si>
    <t>Кирово-Чепецк г, Красноармейская ул, д. 3</t>
  </si>
  <si>
    <t>Кирово-Чепецк г, Мира пр-кт, д. 7</t>
  </si>
  <si>
    <t>Кирово-Чепецк г, Ленина ул, д. 52</t>
  </si>
  <si>
    <t>Кирово-Чепецк г, Мира пр-кт, д. 55</t>
  </si>
  <si>
    <t>Кирово-Чепецк г, Мира пр-кт, д. 9а</t>
  </si>
  <si>
    <t>Кирово-Чепецк г, Мира пр-кт, д. 11</t>
  </si>
  <si>
    <t>Кирово-Чепецк г, Мира пр-кт, д. 11а</t>
  </si>
  <si>
    <t>Кирово-Чепецк г, Мира пр-кт, д. 13</t>
  </si>
  <si>
    <t>Кирово-Чепецк г, Мира пр-кт, д. 74</t>
  </si>
  <si>
    <t>Кирово-Чепецк г, Мира пр-кт, д. 9</t>
  </si>
  <si>
    <t>Кирово-Чепецк г, Молодежная ул, д. 5 корп. 2</t>
  </si>
  <si>
    <t>Кирово-Чепецк г, Первомайская ул, д. 4 корп. 4</t>
  </si>
  <si>
    <t>Кирово-Чепецк г, Речная ул, д. 10 корп. 3</t>
  </si>
  <si>
    <t>Кирово-Чепецк г, Юбилейная ул, д. 7</t>
  </si>
  <si>
    <t>Котельнич г, Герцена ул, д. 70</t>
  </si>
  <si>
    <t>Котельнич г, Нововокзальная ул, д. 32</t>
  </si>
  <si>
    <t>Куменский р-н, Березник д, Мира ул, д. 5</t>
  </si>
  <si>
    <t>Кумены пгт, Гагарина ул, д. 61</t>
  </si>
  <si>
    <t>Луза г, Кирова ул, д. 60</t>
  </si>
  <si>
    <t>Луза г, Ленина ул, д. 42</t>
  </si>
  <si>
    <t>Луза г, Мира ул, д. 20</t>
  </si>
  <si>
    <t>Малмыж г, Комсомольская ул, д. 20</t>
  </si>
  <si>
    <t>Мураши г, Володарского ул, д. 1</t>
  </si>
  <si>
    <t>Мураши г, Володарского ул, д. 5</t>
  </si>
  <si>
    <t>Мураши г, Крупской ул, д. 4</t>
  </si>
  <si>
    <t>Нолинск г, Заводская ул, д. 4</t>
  </si>
  <si>
    <t>Нолинск г, Первомайская ул, д. 30</t>
  </si>
  <si>
    <t>Нолинск г, Советская ул, д. 7</t>
  </si>
  <si>
    <t>Нолинский р-н, Аркуль пгт, Речников ул, д. 5</t>
  </si>
  <si>
    <t>Омутнинск г, Октябрьская ул, д. 13</t>
  </si>
  <si>
    <t>Омутнинск г, Юных Пионеров ул, д. 54</t>
  </si>
  <si>
    <t>Опаринский р-н, Заря п, Ленина ул, д. 13</t>
  </si>
  <si>
    <t>Опаринский р-н, Заря п, Ленина ул, д. 15</t>
  </si>
  <si>
    <t>Опаринский р-н, Заря п, Советская ул, д. 8</t>
  </si>
  <si>
    <t>Опаринский р-н, Заря п, Халтурина ул, д. 2</t>
  </si>
  <si>
    <t>Опаринский р-н, Заря п, Халтурина ул, д. 4</t>
  </si>
  <si>
    <t>Оричи пгт, Юбилейная ул, д. 14</t>
  </si>
  <si>
    <t>Оричевский р-н, Стрижи пгт, МОПРА ул, д. 6</t>
  </si>
  <si>
    <t>Орлов г, Воровского ул, д. 30</t>
  </si>
  <si>
    <t>Слободской г, Гагарина пр-кт, д. 2</t>
  </si>
  <si>
    <t>Слободской г, Гагарина пр-кт, д. 6</t>
  </si>
  <si>
    <t>Слободской г, Горького ул, д. 30</t>
  </si>
  <si>
    <t>Слободской г, Грина ул, д. 37</t>
  </si>
  <si>
    <t>Слободской г, Рождественская ул, д. 107</t>
  </si>
  <si>
    <t>Слободской г, Энгельса ул, д. 26</t>
  </si>
  <si>
    <t>Слободской р-н, Вахруши пгт, Ленина ул, д. 2</t>
  </si>
  <si>
    <t>Слободской р-н, Митино д, Солнечная ул, д. 4</t>
  </si>
  <si>
    <t>Юрьянский р-н, Гирсово п, Заводская ул, д. 4</t>
  </si>
  <si>
    <t>Юрьянский р-н, Медяны с, Школьная ул, д. 6</t>
  </si>
  <si>
    <t>Юрьянский р-н, Мурыгино пгт, Комсомольская ул, д. 17</t>
  </si>
  <si>
    <t>Юрьянский р-н, Мурыгино пгт, Профсоюзная ул, д. 8</t>
  </si>
  <si>
    <t>Арбаж пгт, Нагорная ул, д. 1</t>
  </si>
  <si>
    <t>Богородское пгт, Коммуны ул, д. 10а</t>
  </si>
  <si>
    <t>Вятские Поляны г, Кирова ул, д. 4</t>
  </si>
  <si>
    <t>Вятские Поляны г, Ленина ул, д. 172</t>
  </si>
  <si>
    <t>Вятские Поляны г, Лермонтова ул, д. 15</t>
  </si>
  <si>
    <t>Вятские Поляны г, Некрасова ул, д. 25</t>
  </si>
  <si>
    <t>Вятские Поляны г, Некрасова ул, д. 25а</t>
  </si>
  <si>
    <t>Вятские Поляны г, Тойменка ул, д. 38</t>
  </si>
  <si>
    <t>Вятские Поляны г, Шорина ул, д. 19</t>
  </si>
  <si>
    <t>Вятскополянский р-н, Красная Поляна пгт, Радужная ул, д. 9</t>
  </si>
  <si>
    <t>Первомайский пгт, Савельева ул, д. 7</t>
  </si>
  <si>
    <t>Киров г, А.И.Мельникова ул, д. 2</t>
  </si>
  <si>
    <t>Киров г, А.С.Большева ул, д. 10</t>
  </si>
  <si>
    <t>Киров г, Азина ул, д. 49</t>
  </si>
  <si>
    <t>Киров г, Азина ул, д. 80</t>
  </si>
  <si>
    <t>Киров г, Азина ул, д. 80А</t>
  </si>
  <si>
    <t>Киров г, Азина ул, д. 80Б</t>
  </si>
  <si>
    <t>Киров г, Бахта с, Советская ул, д. 7</t>
  </si>
  <si>
    <t>Киров г, Большая Гора д, д. 2А</t>
  </si>
  <si>
    <t>Киров г, Боровая ул, д. 24/3</t>
  </si>
  <si>
    <t>Киров г, Владимирская ул, д. 134</t>
  </si>
  <si>
    <t>Киров г, Владимирская ул, д. 136</t>
  </si>
  <si>
    <t>Киров г, Владимирская ул, д. 138</t>
  </si>
  <si>
    <t>Киров г, Владимирская ул, д. 15а</t>
  </si>
  <si>
    <t>Киров г, Владимирская ул, д. 41</t>
  </si>
  <si>
    <t>Киров г, Владимирская ул, д. 47</t>
  </si>
  <si>
    <t>Киров г, Воровского ул, д. 54 корп. 1</t>
  </si>
  <si>
    <t>Киров г, Воровского ул, д. 91А</t>
  </si>
  <si>
    <t>Киров г, Воровского ул, д. 94</t>
  </si>
  <si>
    <t>Киров г, Всесвятская ул, д. 108</t>
  </si>
  <si>
    <t>Киров г, Всесвятская ул, д. 71</t>
  </si>
  <si>
    <t>Киров г, Горького ул, д. 59</t>
  </si>
  <si>
    <t>Киров г, Грибоедова ул, д. 17</t>
  </si>
  <si>
    <t>Киров г, Грибоедова ул, д. 34</t>
  </si>
  <si>
    <t>Киров г, Дороничи п, Центральная ул, д. 9</t>
  </si>
  <si>
    <t>Киров г, Дружбы пер, д. 5</t>
  </si>
  <si>
    <t>Киров г, Защитников Отечества ул, д. 111</t>
  </si>
  <si>
    <t>Киров г, Защитников Отечества ул, д. 58</t>
  </si>
  <si>
    <t>Киров г, Защитников Отечества ул, д. 86</t>
  </si>
  <si>
    <t>Киров г, Ивана Попова ул, д. 23А</t>
  </si>
  <si>
    <t>Киров г, Ивана Попова ул, д. 26</t>
  </si>
  <si>
    <t>Киров г, Ивана Попова ул, д. 29</t>
  </si>
  <si>
    <t>Киров г, Ивана Попова ул, д. 32</t>
  </si>
  <si>
    <t>Киров г, Калинина ул, д. 49</t>
  </si>
  <si>
    <t>Киров г, Калинина ул, д. 63</t>
  </si>
  <si>
    <t>Киров г, Кольцова ул, д. 2</t>
  </si>
  <si>
    <t>Киров г, Комсомольская ул, д. 21</t>
  </si>
  <si>
    <t>Киров г, Комсомольская ул, д. 41</t>
  </si>
  <si>
    <t>Киров г, Комсомольская ул, д. 56</t>
  </si>
  <si>
    <t>Киров г, Костино п, 60 лет СССР ул, д. 12</t>
  </si>
  <si>
    <t>Киров г, Костино п, 60 лет СССР ул, д. 5</t>
  </si>
  <si>
    <t>Киров г, Костино п, Октябрьская ул, д. 14</t>
  </si>
  <si>
    <t>Киров г, Костино п, Победы ул, д. 3</t>
  </si>
  <si>
    <t>Киров г, Красноармейская ул, д. 57</t>
  </si>
  <si>
    <t>Киров г, Крутикова ул, д. 6</t>
  </si>
  <si>
    <t>Киров г, Левитана ул, д. 18</t>
  </si>
  <si>
    <t>Киров г, Левитана ул, д. 20</t>
  </si>
  <si>
    <t>Киров г, Ленина ул, д. 112б</t>
  </si>
  <si>
    <t>Киров г, Ленина ул, д. 160</t>
  </si>
  <si>
    <t>Киров г, Ленина ул, д. 164</t>
  </si>
  <si>
    <t>Киров г, Ленина ул, д. 72</t>
  </si>
  <si>
    <t>Киров г, Ленинградская ул, д. 11</t>
  </si>
  <si>
    <t>Киров г, Ленинградская ул, д. 4</t>
  </si>
  <si>
    <t>Киров г, Ленинградская ул, д. 6</t>
  </si>
  <si>
    <t>Киров г, Лепсе ул, д. 34</t>
  </si>
  <si>
    <t>Киров г, Лепсе ул, д. 40</t>
  </si>
  <si>
    <t>Киров г, Лепсе ул, д. 45</t>
  </si>
  <si>
    <t>Киров г, Лепсе ул, д. 63</t>
  </si>
  <si>
    <t>Киров г, Ломоносова ул, д. 16</t>
  </si>
  <si>
    <t>Киров г, Ломоносова ул, д. 17</t>
  </si>
  <si>
    <t>Киров г, Ломоносова ул, д. 18</t>
  </si>
  <si>
    <t>Киров г, Ломоносова ул, д. 19</t>
  </si>
  <si>
    <t>Киров г, Ломоносова ул, д. 27</t>
  </si>
  <si>
    <t>Киров г, Ломоносова ул, д. 35</t>
  </si>
  <si>
    <t>Киров г, Лянгасово мкр, Гражданская ул, д. 20</t>
  </si>
  <si>
    <t>Киров г, Лянгасово мкр, Октябрьская ул, д. 45</t>
  </si>
  <si>
    <t>Киров г, Лянгасово мкр, Чапаева ул, д. 6</t>
  </si>
  <si>
    <t>Киров г, Маршала И.С.Конева ул, д. 7 корп. 7</t>
  </si>
  <si>
    <t>Киров г, Милицейская ул, д. 23А</t>
  </si>
  <si>
    <t>Киров г, Милицейская ул, д. 45</t>
  </si>
  <si>
    <t>Киров г, Мира ул, д. 40</t>
  </si>
  <si>
    <t>Киров г, Мира ул, д. 42</t>
  </si>
  <si>
    <t>Киров г, Мира ул, д. 44</t>
  </si>
  <si>
    <t>Киров г, Монтажников ул, д. 1</t>
  </si>
  <si>
    <t>Киров г, Монтажников ул, д. 3</t>
  </si>
  <si>
    <t>Киров г, Мопра (Нововятский) ул, д. 8</t>
  </si>
  <si>
    <t>Киров г, Мопра ул, д. 80</t>
  </si>
  <si>
    <t>Киров г, Морозовская ул, д. 32</t>
  </si>
  <si>
    <t>Киров г, Морозовская ул, д. 60</t>
  </si>
  <si>
    <t>Киров г, Морозовская ул, д. 84А</t>
  </si>
  <si>
    <t>Киров г, Морозовская ул, д. 90А</t>
  </si>
  <si>
    <t>Киров г, Московская ул, д. 149</t>
  </si>
  <si>
    <t>Киров г, Московская ул, д. 159</t>
  </si>
  <si>
    <t>Киров г, Народная ул, д. 10</t>
  </si>
  <si>
    <t>Киров г, Народная ул, д. 11</t>
  </si>
  <si>
    <t>Киров г, Народная ул, д. 12</t>
  </si>
  <si>
    <t>Киров г, Народная ул, д. 19</t>
  </si>
  <si>
    <t>Киров г, Народная ул, д. 2</t>
  </si>
  <si>
    <t>Киров г, Народная ул, д. 21</t>
  </si>
  <si>
    <t>Киров г, Народная ул, д. 23</t>
  </si>
  <si>
    <t>Киров г, Народная ул, д. 24</t>
  </si>
  <si>
    <t>Киров г, Народная ул, д. 25</t>
  </si>
  <si>
    <t>Киров г, Народная ул, д. 6</t>
  </si>
  <si>
    <t>Киров г, Некрасова ул, д. 34</t>
  </si>
  <si>
    <t>Киров г, Некрасова ул, д. 36</t>
  </si>
  <si>
    <t>Киров г, Никитская ул, д. 108</t>
  </si>
  <si>
    <t>Киров г, Октябрьский пр-кт, д. 116</t>
  </si>
  <si>
    <t>Киров г, Октябрьский пр-кт, д. 141</t>
  </si>
  <si>
    <t>Киров г, Октябрьский пр-кт, д. 143</t>
  </si>
  <si>
    <t>Киров г, Октябрьский пр-кт, д. 30</t>
  </si>
  <si>
    <t>Киров г, Октябрьский пр-кт, д. 56</t>
  </si>
  <si>
    <t>Киров г, Октябрьский пр-кт, д. 74</t>
  </si>
  <si>
    <t>Киров г, Октябрьский пр-кт, д. 80</t>
  </si>
  <si>
    <t>Киров г, Орджоникидзе (Нововятский) ул, д. 14</t>
  </si>
  <si>
    <t>Киров г, Парковая (Нововятский) ул, д. 28</t>
  </si>
  <si>
    <t>Киров г, Пионерская ул, д. 14</t>
  </si>
  <si>
    <t>Киров г, Пионерская ул, д. 7</t>
  </si>
  <si>
    <t>Киров г, Победилово мкр, Аэропорт ул, д. 1</t>
  </si>
  <si>
    <t>Киров г, Победилово мкр, Аэропорт ул, д. 3</t>
  </si>
  <si>
    <t>Киров г, Подгорная ул, д. 16</t>
  </si>
  <si>
    <t>Киров г, Преображенская ул, д. 43Б</t>
  </si>
  <si>
    <t>Киров г, Производственная ул, д. 13 корп. 3</t>
  </si>
  <si>
    <t>Киров г, Профсоюзная (Нововятский) ул, д. 2</t>
  </si>
  <si>
    <t>Киров г, Профсоюзная ул, д. 27</t>
  </si>
  <si>
    <t>Киров г, Профсоюзная ул, д. 46</t>
  </si>
  <si>
    <t>Киров г, Пугачева ул, д. 29</t>
  </si>
  <si>
    <t>Киров г, Пушкина ул, д. 7</t>
  </si>
  <si>
    <t>Киров г, Пятницкая ул, д. 32</t>
  </si>
  <si>
    <t>Киров г, Радужный мкр, Конституции ул, д. 13Б</t>
  </si>
  <si>
    <t>Киров г, Радужный мкр, Конституции ул, д. 2</t>
  </si>
  <si>
    <t>Киров г, Радужный мкр, Конституции ул, д. 4</t>
  </si>
  <si>
    <t>Киров г, Радужный мкр, Мира ул, д. 4</t>
  </si>
  <si>
    <t>Киров г, Радужный мкр, Новая ул, д. 11</t>
  </si>
  <si>
    <t>Киров г, Радужный мкр, Новая ул, д. 13</t>
  </si>
  <si>
    <t>Киров г, Риммы Юровской ул, д. 9</t>
  </si>
  <si>
    <t>Киров г, Русское с, Юбилейная ул, д. 1</t>
  </si>
  <si>
    <t>Киров г, Русское с, Юбилейная ул, д. 10</t>
  </si>
  <si>
    <t>Киров г, Русское с, Юбилейная ул, д. 7</t>
  </si>
  <si>
    <t>Киров г, Рухлядьева ул, д. 9</t>
  </si>
  <si>
    <t>Киров г, Свердлова ул, д. 11</t>
  </si>
  <si>
    <t>Киров г, Свердлова ул, д. 16</t>
  </si>
  <si>
    <t>Киров г, Свердлова ул, д. 19</t>
  </si>
  <si>
    <t>Киров г, Свердлова ул, д. 22</t>
  </si>
  <si>
    <t>Киров г, Свердлова ул, д. 26</t>
  </si>
  <si>
    <t>Киров г, Свердлова ул, д. 5</t>
  </si>
  <si>
    <t>Киров г, Свердлова ул, д. 7</t>
  </si>
  <si>
    <t>Киров г, Свердлова ул, д. 8</t>
  </si>
  <si>
    <t>Киров г, Свободы ул, д. 38А</t>
  </si>
  <si>
    <t>Киров г, Северо-Садовая ул, д. 1</t>
  </si>
  <si>
    <t>Киров г, Северо-Садовая ул, д. 16</t>
  </si>
  <si>
    <t>Киров г, Советская (Нововятский) ул, д. 56</t>
  </si>
  <si>
    <t>Киров г, Советская (Нововятский) ул, д. 64</t>
  </si>
  <si>
    <t>Киров г, Советская (Нововятский) ул, д. 87</t>
  </si>
  <si>
    <t>Киров г, Сосновый п, Новая ул, д. 4</t>
  </si>
  <si>
    <t>Киров г, Стахановская ул, д. 3</t>
  </si>
  <si>
    <t>Киров г, Строителей пр-кт, д. 20</t>
  </si>
  <si>
    <t>Киров г, Студенческий проезд, д. 5</t>
  </si>
  <si>
    <t>Киров г, Сурикова ул, д. 11А</t>
  </si>
  <si>
    <t>Киров г, Сурикова ул, д. 3</t>
  </si>
  <si>
    <t>Киров г, Сурикова ул, д. 30А</t>
  </si>
  <si>
    <t>Киров г, Сурикова ул, д. 5</t>
  </si>
  <si>
    <t>Киров г, Тиминский пер, д. 3</t>
  </si>
  <si>
    <t>Киров г, Труда ул, д. 58</t>
  </si>
  <si>
    <t>Киров г, Труда ул, д. 80</t>
  </si>
  <si>
    <t>Киров г, Украинская ул, д. 11</t>
  </si>
  <si>
    <t>Киров г, Ульяновская ул, д. 12 корп. 2</t>
  </si>
  <si>
    <t>Киров г, Ульяновская ул, д. 20</t>
  </si>
  <si>
    <t>Киров г, Ф.И.Шаляпина проезд, д. 4</t>
  </si>
  <si>
    <t>Киров г, Ф.И.Шаляпина проезд, д. 6</t>
  </si>
  <si>
    <t>Киров г, Ф.И.Шаляпина проезд, д. 7</t>
  </si>
  <si>
    <t>Киров г, Ф.И.Шаляпина проезд, д. 8</t>
  </si>
  <si>
    <t>Киров г, Цеховая ул, д. 17</t>
  </si>
  <si>
    <t>Киров г, Цеховая ул, д. 19</t>
  </si>
  <si>
    <t>Киров г, Циолковского ул, д. 4</t>
  </si>
  <si>
    <t>Киров г, Чапаева ул, д. 20</t>
  </si>
  <si>
    <t>Киров г, Чернышевского ул, д. 32</t>
  </si>
  <si>
    <t>Киров г, Чернышевского ул, д. 34</t>
  </si>
  <si>
    <t>Киров г, Чернышевского ул, д. 6</t>
  </si>
  <si>
    <t>Киров г, Чернышевского ул, д. 8</t>
  </si>
  <si>
    <t>Киров г, Шинников ул, д. 11</t>
  </si>
  <si>
    <t>Киров г, Шинников ул, д. 16</t>
  </si>
  <si>
    <t>Киров г, Шинников ул, д. 9</t>
  </si>
  <si>
    <t>Киров г, Широнинцев ул, д. 14</t>
  </si>
  <si>
    <t>Киров г, Широнинцев ул, д. 16</t>
  </si>
  <si>
    <t>Киров г, Широнинцев ул, д. 9А</t>
  </si>
  <si>
    <t>Киров г, Щорса ул, д. 47</t>
  </si>
  <si>
    <t>Киров г, Щорса ул, д. 63Б</t>
  </si>
  <si>
    <t>Кирово-Чепецк г, Кирова пр-кт, д. 21 корп. 4</t>
  </si>
  <si>
    <t>Кирово-Чепецк г, Спортивная ул, д. 2</t>
  </si>
  <si>
    <t>Кирово-Чепецк г, Школьная ул, д. 6 корп. 2</t>
  </si>
  <si>
    <t>Котельнич г, Вокзальная ул, д. 18</t>
  </si>
  <si>
    <t>Котельнич г, Речная ул, д. 11</t>
  </si>
  <si>
    <t>Кумены пгт, Гагарина ул, д. 63</t>
  </si>
  <si>
    <t>Кумены пгт, Северная ул, д. 26</t>
  </si>
  <si>
    <t>Куменский р-н, Вичевщина п, Октябрьская ул, д. 4</t>
  </si>
  <si>
    <t>Куменский р-н, Вичевщина п, Октябрьская ул, д. 5а</t>
  </si>
  <si>
    <t>Луза г, Ленина ул, д. 46</t>
  </si>
  <si>
    <t>Луза г, Лермонтова ул, д. 7</t>
  </si>
  <si>
    <t>Луза г, Лермонтова ул, д. 9</t>
  </si>
  <si>
    <t>Луза г, Мира ул, д. 16</t>
  </si>
  <si>
    <t>Луза г, Пролетарская ул, д. 9</t>
  </si>
  <si>
    <t>Луза г, Пушкина ул, д. 11</t>
  </si>
  <si>
    <t>Луза г, Пушкина ул, д. 13</t>
  </si>
  <si>
    <t>Луза г, Чапаева ул, д. 12</t>
  </si>
  <si>
    <t>Лузский р-н, Лальск пгт, Ленина ул, д. 47</t>
  </si>
  <si>
    <t>Лузский р-н, Лальск пгт, Фабричная ул, д. 9</t>
  </si>
  <si>
    <t>Немский р-н, Архангельское с, Заречная ул, д. 37</t>
  </si>
  <si>
    <t>Нолинск г, Коммуны ул, д. 50</t>
  </si>
  <si>
    <t>Омутнинск г, Комсомольская ул, д. 30</t>
  </si>
  <si>
    <t>Омутнинск г, Юных Пионеров ул, д. 34</t>
  </si>
  <si>
    <t>Оричи пгт, Юбилейная ул, д. 13</t>
  </si>
  <si>
    <t>Оричевский р-н, Зенгино п, Комсомольская ул, д. 7</t>
  </si>
  <si>
    <t>Оричевский р-н, Зенгино п, Московская ул, д. 12</t>
  </si>
  <si>
    <t>Оричевский р-н, Зенгино п, Центральная ул, д. 1</t>
  </si>
  <si>
    <t>Оричевский р-н, Стрижи пгт, МОПРА ул, д. 11</t>
  </si>
  <si>
    <t>Подосиновский р-н, Демьяново пгт, Боровая ул, д. 9</t>
  </si>
  <si>
    <t>Подосиновский р-н, Демьяново пгт, Комсомольская ул, д. 21</t>
  </si>
  <si>
    <t>Подосиновский р-н, Демьяново пгт, Комсомольская ул, д. 25</t>
  </si>
  <si>
    <t>Подосиновский р-н, Демьяново пгт, Пролетарская ул, д. 1</t>
  </si>
  <si>
    <t>Подосиновский р-н, Демьяново пгт, Пролетарская ул, д. 1а</t>
  </si>
  <si>
    <t>Подосиновский р-н, Демьяново пгт, Пролетарская ул, д. 3</t>
  </si>
  <si>
    <t>Подосиновский р-н, Демьяново пгт, Пролетарская ул, д. 39</t>
  </si>
  <si>
    <t>Подосиновский р-н, Демьяново пгт, Пролетарская ул, д. 41</t>
  </si>
  <si>
    <t>Подосиновский р-н, Демьяново пгт, Пролетарская ул, д. 5</t>
  </si>
  <si>
    <t>Слободской р-н, Ильинское с, Боровая ул, д. 1</t>
  </si>
  <si>
    <t>Слободской р-н, Стулово д, Трактовая ул, д. 57</t>
  </si>
  <si>
    <t>Советск г, Кондакова ул, д. 28</t>
  </si>
  <si>
    <t>Юрьянский р-н, Гирсово п, Труда ул, д. 2</t>
  </si>
  <si>
    <t>Яранск г, Карла Маркса ул, д. 46</t>
  </si>
  <si>
    <t>Яранск г, Ленина ул, д. 61</t>
  </si>
  <si>
    <t>Яранск г, Мицкевича ул, д. 49</t>
  </si>
  <si>
    <t>Яранск г, Строительная ул, д. 7</t>
  </si>
  <si>
    <t>Яранск г, Чернышевского ул, д. 1а</t>
  </si>
  <si>
    <t>Кирс г, Кирова ул, д. 26</t>
  </si>
  <si>
    <t>Вятские Поляны г, Гагарина ул, д. 22</t>
  </si>
  <si>
    <t>Вятские Поляны г, Кирова ул, д. 2</t>
  </si>
  <si>
    <t>Вятские Поляны г, Кооперативная ул, д. 2</t>
  </si>
  <si>
    <t>Вятские Поляны г, Строительная ул, д. 5</t>
  </si>
  <si>
    <t>Киров г, 60 лет Комсомола ул, д. 17</t>
  </si>
  <si>
    <t>Киров г, А.Горбуновой ул, д. 18</t>
  </si>
  <si>
    <t>Киров г, А.И.Мельникова ул, д. 5</t>
  </si>
  <si>
    <t>Киров г, А.И.Мельникова ул, д. 8</t>
  </si>
  <si>
    <t>Киров г, А.И.Мельникова ул, д. 9</t>
  </si>
  <si>
    <t>Киров г, Владимирская ул, д. 139</t>
  </si>
  <si>
    <t>Киров г, Владимирская ул, д. 169</t>
  </si>
  <si>
    <t>Киров г, Владимирская ул, д. 42</t>
  </si>
  <si>
    <t>Киров г, Владимирская ул, д. 54</t>
  </si>
  <si>
    <t>Киров г, Владимирская/Труда ул, д. 45/54</t>
  </si>
  <si>
    <t>Киров г, Воровского ул, д. 145</t>
  </si>
  <si>
    <t>Киров г, Воровского ул, д. 58</t>
  </si>
  <si>
    <t>Киров г, Вятская ул, д. 9А</t>
  </si>
  <si>
    <t>Киров г, Деповская ул, д. 46</t>
  </si>
  <si>
    <t>Киров г, Дзержинского ул, д. 64 корп. 1</t>
  </si>
  <si>
    <t>Киров г, Добролюбова ул, д. 4</t>
  </si>
  <si>
    <t>Киров г, Дороничи п, Центральная ул, д. 11</t>
  </si>
  <si>
    <t>Киров г, Защитников Отечества ул, д. 56</t>
  </si>
  <si>
    <t>Киров г, Ивана Попова ул, д. 14а</t>
  </si>
  <si>
    <t>Киров г, Ивана Попова ул, д. 24Б</t>
  </si>
  <si>
    <t>Киров г, Ивана Попова ул, д. 26А</t>
  </si>
  <si>
    <t>Киров г, Индустриальная ул, д. 5</t>
  </si>
  <si>
    <t>Киров г, Интернатская ул, д. 13</t>
  </si>
  <si>
    <t>Киров г, Интернатская ул, д. 15</t>
  </si>
  <si>
    <t>Киров г, Интернатская ул, д. 9</t>
  </si>
  <si>
    <t>Киров г, Искожевский пер, д. 3</t>
  </si>
  <si>
    <t>Киров г, Искожевский пер, д. 5</t>
  </si>
  <si>
    <t>Киров г, Искожевский пер, д. 6</t>
  </si>
  <si>
    <t>Киров г, Искожевский пер, д. 8</t>
  </si>
  <si>
    <t>Киров г, Казанская ул, д. 20</t>
  </si>
  <si>
    <t>Киров г, Казанская ул, д. 23</t>
  </si>
  <si>
    <t>Киров г, Калинина ул, д. 4</t>
  </si>
  <si>
    <t>Киров г, Калинина ул, д. 67</t>
  </si>
  <si>
    <t>Киров г, Комсомольская ул, д. 23</t>
  </si>
  <si>
    <t>Киров г, Костино п, 60 лет СССР ул, д. 1</t>
  </si>
  <si>
    <t>Киров г, Костино п, 60 лет СССР ул, д. 4</t>
  </si>
  <si>
    <t>Киров г, Костино п, Октябрьская ул, д. 28 корп. 2</t>
  </si>
  <si>
    <t>Киров г, Костино п, Октябрьская ул, д. 30</t>
  </si>
  <si>
    <t>Киров г, Костино п, Победы ул, д. 5</t>
  </si>
  <si>
    <t>Киров г, Красина ул, д. 9</t>
  </si>
  <si>
    <t>Киров г, Красноармейская ул, д. 54</t>
  </si>
  <si>
    <t>Киров г, Красный Химик пер, д. 12</t>
  </si>
  <si>
    <t>Киров г, Красный Химик пер, д. 14</t>
  </si>
  <si>
    <t>Киров г, Ленина (Нововятский) ул, д. 16</t>
  </si>
  <si>
    <t>Киров г, Ленина ул, д. 45</t>
  </si>
  <si>
    <t>Киров г, Ленина ул, д. 51</t>
  </si>
  <si>
    <t>Киров г, Ленина ул, д. 92</t>
  </si>
  <si>
    <t>Киров г, Ленина/ул.Преображенская ул, д. 78/10</t>
  </si>
  <si>
    <t>Киров г, Лепсе ул, д. 46</t>
  </si>
  <si>
    <t>Киров г, Лепсе ул, д. 7</t>
  </si>
  <si>
    <t>Киров г, Лепсе ул, д. 9</t>
  </si>
  <si>
    <t>Киров г, Лесозаводская ул, д. 18А</t>
  </si>
  <si>
    <t>Киров г, Ломоносова ул, д. 37</t>
  </si>
  <si>
    <t>Киров г, Лянгасово мкр, Кошевого ул, д. 37</t>
  </si>
  <si>
    <t>Киров г, Лянгасово мкр, Ленина ул, д. 4</t>
  </si>
  <si>
    <t>Киров г, Лянгасово мкр, Матросова ул, д. 12</t>
  </si>
  <si>
    <t>Киров г, Лянгасово мкр, Октябрьская ул, д. 27</t>
  </si>
  <si>
    <t>Киров г, Маклина ул, д. 44</t>
  </si>
  <si>
    <t>Киров г, Маклина ул, д. 54</t>
  </si>
  <si>
    <t>Киров г, Маклина ул, д. 60</t>
  </si>
  <si>
    <t>Киров г, Молодой Гвардии ул, д. 70</t>
  </si>
  <si>
    <t>Киров г, Мопра ул, д. 87</t>
  </si>
  <si>
    <t>Киров г, Морозовская/Владимирская ул, д. 72/33</t>
  </si>
  <si>
    <t>Киров г, Московская ул, д. 1</t>
  </si>
  <si>
    <t>Киров г, Московская ул, д. 107 корп. 1</t>
  </si>
  <si>
    <t>Киров г, Московская ул, д. 142</t>
  </si>
  <si>
    <t>Киров г, Московская ул, д. 15</t>
  </si>
  <si>
    <t>Киров г, Московская ул, д. 153</t>
  </si>
  <si>
    <t>Киров г, Московская ул, д. 17</t>
  </si>
  <si>
    <t>Киров г, Набережная Грина ул, д. 5</t>
  </si>
  <si>
    <t>Киров г, Некрасова ул, д. 11</t>
  </si>
  <si>
    <t>Киров г, Некрасова ул, д. 14</t>
  </si>
  <si>
    <t>Киров г, Некрасова ул, д. 17</t>
  </si>
  <si>
    <t>Киров г, Некрасова ул, д. 53</t>
  </si>
  <si>
    <t>Киров г, Некрасова ул, д. 8</t>
  </si>
  <si>
    <t>Киров г, Никитская ул, д. 127А</t>
  </si>
  <si>
    <t>Киров г, Никитская ул, д. 6</t>
  </si>
  <si>
    <t>Киров г, Октябрьский пр-кт, д. 12</t>
  </si>
  <si>
    <t>Киров г, Октябрьский пр-кт, д. 4</t>
  </si>
  <si>
    <t>Киров г, Октябрьский пр-кт, д. 50</t>
  </si>
  <si>
    <t>Киров г, Октябрьский пр-кт, д. 51</t>
  </si>
  <si>
    <t>Киров г, Октябрьский пр-кт, д. 53</t>
  </si>
  <si>
    <t>Киров г, Октябрьский пр-кт, д. 57</t>
  </si>
  <si>
    <t>Киров г, Октябрьский пр-кт, д. 59</t>
  </si>
  <si>
    <t>Киров г, Октябрьский пр-кт, д. 61</t>
  </si>
  <si>
    <t>Киров г, Октябрьский пр-кт, д. 66</t>
  </si>
  <si>
    <t>Киров г, Октябрьский пр-кт, д. 78</t>
  </si>
  <si>
    <t>Киров г, Октябрьский пр-кт, д. 86</t>
  </si>
  <si>
    <t>Киров г, Октябрьский пр-кт, д. 88</t>
  </si>
  <si>
    <t>Киров г, Октябрьский пр-кт, д. 96А</t>
  </si>
  <si>
    <t>Киров г, Опарина ул, д. 24</t>
  </si>
  <si>
    <t>Киров г, Орджоникидзе ул, д. 10</t>
  </si>
  <si>
    <t>Киров г, Орджоникидзе ул, д. 8</t>
  </si>
  <si>
    <t>Киров г, Павла Корчагина ул, д. 215В</t>
  </si>
  <si>
    <t>Киров г, Павла Корчагина ул, д. 49</t>
  </si>
  <si>
    <t>Киров г, Павла Корчагина ул, д. 64</t>
  </si>
  <si>
    <t>Киров г, Подгорная ул, д. 3</t>
  </si>
  <si>
    <t>Киров г, Преображенская ул, д. 40</t>
  </si>
  <si>
    <t>Киров г, Преображенская ул, д. 53</t>
  </si>
  <si>
    <t>Киров г, Преображенская ул, д. 81</t>
  </si>
  <si>
    <t>Киров г, Производственная ул, д. 10</t>
  </si>
  <si>
    <t>Киров г, Производственная ул, д. 16</t>
  </si>
  <si>
    <t>Киров г, Производственная ул, д. 18</t>
  </si>
  <si>
    <t>Киров г, Производственная ул, д. 8</t>
  </si>
  <si>
    <t>Киров г, Пятницкая ул, д. 20</t>
  </si>
  <si>
    <t>Киров г, Радужный мкр, Индустриальная ул, д. 4А</t>
  </si>
  <si>
    <t>Киров г, Радужный мкр, Индустриальная ул, д. 6А</t>
  </si>
  <si>
    <t>Киров г, Радужный мкр, Конституции ул, д. 13А</t>
  </si>
  <si>
    <t>Киров г, Радужный мкр, Конституции ул, д. 16Б</t>
  </si>
  <si>
    <t>Киров г, Радужный мкр, Конституции ул, д. 20В</t>
  </si>
  <si>
    <t>Киров г, Радужный мкр, Конституции ул, д. 3А</t>
  </si>
  <si>
    <t>Киров г, Радужный мкр, Конституции ул, д. 7</t>
  </si>
  <si>
    <t>Киров г, Радужный мкр, Строителей пр-кт, д. 9</t>
  </si>
  <si>
    <t>Киров г, Риммы Юровской ул, д. 8</t>
  </si>
  <si>
    <t>Киров г, Романа Ердякова ул, д. 18</t>
  </si>
  <si>
    <t>Киров г, Рухлядьева ул, д. 7</t>
  </si>
  <si>
    <t>Киров г, Садаковский п, Зеленая ул, д. 14</t>
  </si>
  <si>
    <t>Киров г, Свердлова ул, д. 12</t>
  </si>
  <si>
    <t>Киров г, Свердлова ул, д. 13А</t>
  </si>
  <si>
    <t>Киров г, Свердлова ул, д. 20</t>
  </si>
  <si>
    <t>Киров г, Свердлова ул, д. 23</t>
  </si>
  <si>
    <t>Киров г, Свободы ул, д. 118 корп. 1</t>
  </si>
  <si>
    <t>Киров г, Свободы ул, д. 79</t>
  </si>
  <si>
    <t>Киров г, Северо-Садовая ул, д. 14</t>
  </si>
  <si>
    <t>Киров г, Советская ул, д. 17</t>
  </si>
  <si>
    <t>Киров г, Солнечная ул, д. 17</t>
  </si>
  <si>
    <t>Киров г, Студенческий проезд, д. 3</t>
  </si>
  <si>
    <t>Киров г, Сурикова ул, д. 13А</t>
  </si>
  <si>
    <t>Киров г, Сурикова ул, д. 16</t>
  </si>
  <si>
    <t>Киров г, Сурикова ул, д. 20</t>
  </si>
  <si>
    <t>Киров г, Тимирязева ул, д. 4</t>
  </si>
  <si>
    <t>Киров г, Труда ул, д. 32</t>
  </si>
  <si>
    <t>Киров г, Физкультурников ул, д. 7</t>
  </si>
  <si>
    <t>Киров г, Цеховая ул, д. 7</t>
  </si>
  <si>
    <t>Киров г, Цеховая ул, д. 8</t>
  </si>
  <si>
    <t>Киров г, Циолковского ул, д. 1а</t>
  </si>
  <si>
    <t>Киров г, Чапаева ул, д. 40</t>
  </si>
  <si>
    <t>Киров г, Шинников ул, д. 17</t>
  </si>
  <si>
    <t>Киров г, Школьная ул, д. 2а</t>
  </si>
  <si>
    <t>Киров г, Щорса ул, д. 63А</t>
  </si>
  <si>
    <t>Кирово-Чепецк г, Кирова пр-кт, д. 14</t>
  </si>
  <si>
    <t>Котельнич г, Прудная ул, д. 57</t>
  </si>
  <si>
    <t>Кумены пгт, Гагарина ул, д. 59 корп. 4</t>
  </si>
  <si>
    <t>Куменский р-н, Вичевщина п, Первомайская ул, д. 7</t>
  </si>
  <si>
    <t>Куменский р-н, Вичевщина п, Первомайская ул, д. 9</t>
  </si>
  <si>
    <t>Луза г, Маяковского ул, д. 48</t>
  </si>
  <si>
    <t>Луза г, Набережный 2-й пер, д. 19</t>
  </si>
  <si>
    <t>Луза г, Пролетарская ул, д. 7</t>
  </si>
  <si>
    <t>Нема пгт, Новая ул, д. 24</t>
  </si>
  <si>
    <t>Нолинский р-н, Аркуль пгт, Герцена ул, д. 1а</t>
  </si>
  <si>
    <t>Нолинский р-н, Аркуль пгт, Кирова ул, д. 2</t>
  </si>
  <si>
    <t>Нолинский р-н, Аркуль пгт, Кирова ул, д. 5</t>
  </si>
  <si>
    <t>Нолинский р-н, Аркуль пгт, Кирова ул, д. 54</t>
  </si>
  <si>
    <t>Нолинский р-н, Аркуль пгт, Коминтерна ул, д. 4</t>
  </si>
  <si>
    <t>Нолинский р-н, Аркуль пгт, Набережная ул, д. 22</t>
  </si>
  <si>
    <t>Нолинский р-н, Аркуль пгт, Труда ул, д. 5</t>
  </si>
  <si>
    <t>Омутнинск г, Весенний пер, д. 4</t>
  </si>
  <si>
    <t>Омутнинск г, Свободы ул, д. 52</t>
  </si>
  <si>
    <t>Оричи пгт, Комсомольская ул, д. 59</t>
  </si>
  <si>
    <t>Оричевский р-н, Стрижи пгт, Комсомольская ул, д. 8</t>
  </si>
  <si>
    <t>Оричевский р-н, Торфяной п, Стахановская ул, д. 15</t>
  </si>
  <si>
    <t>Оричевский р-н, Торфяной п, Юбилейная ул, д. 23</t>
  </si>
  <si>
    <t>Подосиновский р-н, Демьяново пгт, Березки мкр, д. 10</t>
  </si>
  <si>
    <t>Подосиновский р-н, Демьяново пгт, Свободы ул, д. 2а</t>
  </si>
  <si>
    <t>Санчурск пгт, Зевахина ул, д. 80</t>
  </si>
  <si>
    <t>Санчурск пгт, Карла Либкнехта ул, д. 20</t>
  </si>
  <si>
    <t>Санчурск пгт, Ленина ул, д. 31</t>
  </si>
  <si>
    <t>Санчурск пгт, Ленина ул, д. 37</t>
  </si>
  <si>
    <t>Слободской г, А.С.Пушкина ул, д. 11</t>
  </si>
  <si>
    <t>Слободской г, А.С.Пушкина ул, д. 34</t>
  </si>
  <si>
    <t>Слободской г, А.С.Пушкина ул, д. 36</t>
  </si>
  <si>
    <t>Слободской г, А.С.Пушкина ул, д. 42</t>
  </si>
  <si>
    <t>Слободской г, А.С.Пушкина ул, д. 44</t>
  </si>
  <si>
    <t>Слободской г, Вокзальная ул, д. 11</t>
  </si>
  <si>
    <t>Слободской г, Вокзальная ул, д. 9</t>
  </si>
  <si>
    <t>Слободской г, Набережная ул, д. 7</t>
  </si>
  <si>
    <t>Слободской г, Рабочая ул, д. 28</t>
  </si>
  <si>
    <t>Слободской г, Свободы ул, д. 10</t>
  </si>
  <si>
    <t>Слободской г, Слободская ул, д. 45</t>
  </si>
  <si>
    <t>Слободской г, Ст.Халтурина ул, д. 24</t>
  </si>
  <si>
    <t>Слободской р-н, Вахруши пгт, Труда ул, д. 26</t>
  </si>
  <si>
    <t>Слободской р-н, Ильинское с, Боровая ул, д. 6</t>
  </si>
  <si>
    <t>Уржум г, Елкина ул, д. 2</t>
  </si>
  <si>
    <t>Яранск г, Космонавтов ул, д. 4</t>
  </si>
  <si>
    <t>Яранск г, Мицкевича ул, д. 50</t>
  </si>
  <si>
    <t>Яранск г, Радина ул, д. 33а</t>
  </si>
  <si>
    <t>Яранск г, Соколовская ул, д. 2а</t>
  </si>
  <si>
    <t>Афанасьево пгт, Первомайская ул, д. 7</t>
  </si>
  <si>
    <t>Белая Холуница г, Глазырина ул, д. 7</t>
  </si>
  <si>
    <t>Вятские Поляны г, Гагарина ул, д. 12</t>
  </si>
  <si>
    <t>Вятские Поляны г, Гагарина ул, д. 18</t>
  </si>
  <si>
    <t>Вятские Поляны г, Гагарина ул, д. 24</t>
  </si>
  <si>
    <t>Вятские Поляны г, Гагарина ул, д. 8</t>
  </si>
  <si>
    <t>Вятские Поляны г, Куйбышева ул, д. 1</t>
  </si>
  <si>
    <t>Вятские Поляны г, Крупской ул, д. 7/11</t>
  </si>
  <si>
    <t>Вятские Поляны г, Ленина ул, д. 168а</t>
  </si>
  <si>
    <t>Вятские Поляны г, Мира ул, д. 47</t>
  </si>
  <si>
    <t>Вятские Поляны г, Пароходная ул, д. 110</t>
  </si>
  <si>
    <t>Вятские Поляны г, Полевая ул, д. 2</t>
  </si>
  <si>
    <t>Вятские Поляны г, Урицкого ул, д. 17/25</t>
  </si>
  <si>
    <t>Вятские Поляны г, Урицкого ул, д. 20а</t>
  </si>
  <si>
    <t>Зуевка г, Водопроводная ул, д. 41</t>
  </si>
  <si>
    <t>Киров г, 60 лет Комсомола ул, д. 13</t>
  </si>
  <si>
    <t>Киров г, 60 лет Комсомола ул, д. 9</t>
  </si>
  <si>
    <t>Киров г, А.С.Большева ул, д. 17</t>
  </si>
  <si>
    <t>Киров г, А.С.Большева ул, д. 8</t>
  </si>
  <si>
    <t>Киров г, Андрея Упита ул, д. 11</t>
  </si>
  <si>
    <t>Киров г, Бахта с, Советская ул, д. 14</t>
  </si>
  <si>
    <t>Киров г, Боровая ул, д. 20</t>
  </si>
  <si>
    <t>Киров г, Верхосунская ул, д. 24</t>
  </si>
  <si>
    <t>Киров г, Верхосунская ул, д. 9</t>
  </si>
  <si>
    <t>Киров г, Владимирская ул, д. 13А</t>
  </si>
  <si>
    <t>Киров г, Воровского ул, д. 127</t>
  </si>
  <si>
    <t>Киров г, Воровского ул, д. 163</t>
  </si>
  <si>
    <t>Киров г, Воровского ул, д. 54/31</t>
  </si>
  <si>
    <t>Киров г, Воровского ул, д. 95</t>
  </si>
  <si>
    <t>Киров г, Восточная ул, д. 13</t>
  </si>
  <si>
    <t>Киров г, Всесвятская ул, д. 38</t>
  </si>
  <si>
    <t>Киров г, Всесвятская ул, д. 44</t>
  </si>
  <si>
    <t>Киров г, Ганино п, Центральная ул, д. 18</t>
  </si>
  <si>
    <t>Киров г, Герцена ул, д. 91</t>
  </si>
  <si>
    <t>Киров г, Герцена ул, д. 93</t>
  </si>
  <si>
    <t>Киров г, Гороховская ул, д. 83</t>
  </si>
  <si>
    <t>Киров г, Горького ул, д. 26А</t>
  </si>
  <si>
    <t>Киров г, Екатерины Кочкиной ул, д. 4 корп. 3</t>
  </si>
  <si>
    <t>Киров г, Екатерины Кочкиной ул, д. 8 корп. 3</t>
  </si>
  <si>
    <t>Киров г, Защитников Отечества ул, д. 67</t>
  </si>
  <si>
    <t>Киров г, Ивана Попова ул, д. 10</t>
  </si>
  <si>
    <t>Киров г, Ивана Попова ул, д. 12</t>
  </si>
  <si>
    <t>Киров г, Ивана Попова ул, д. 33А</t>
  </si>
  <si>
    <t>Киров г, Ивана Попова ул, д. 34</t>
  </si>
  <si>
    <t>Киров г, Ивана Попова ул, д. 35а</t>
  </si>
  <si>
    <t>Киров г, Ивана Попова ул, д. 36</t>
  </si>
  <si>
    <t>Киров г, Кольцова ул, д. 4 корп. 1</t>
  </si>
  <si>
    <t>Киров г, Комсомольская ул, д. 13</t>
  </si>
  <si>
    <t>Киров г, Комсомольская ул, д. 15</t>
  </si>
  <si>
    <t>Киров г, Костино п, 60 лет СССР ул, д. 43а</t>
  </si>
  <si>
    <t>Киров г, Красина ул, д. 45</t>
  </si>
  <si>
    <t>Киров г, Красина ул, д. 50</t>
  </si>
  <si>
    <t>Киров г, Красина ул, д. 7</t>
  </si>
  <si>
    <t>Киров г, Красноармейская (Нововятский) ул, д. 1</t>
  </si>
  <si>
    <t>Киров г, Красный Химик ул, д. 1 корп. 1</t>
  </si>
  <si>
    <t>Киров г, Красный Химик ул, д. 2 корп. 1</t>
  </si>
  <si>
    <t>Киров г, Красный Химик ул, д. 2 корп. 2</t>
  </si>
  <si>
    <t>Киров г, Левитана ул, д. 4</t>
  </si>
  <si>
    <t>Киров г, Ленина (Нововятский) ул, д. 22</t>
  </si>
  <si>
    <t>Киров г, Ленина ул, д. 102а</t>
  </si>
  <si>
    <t>Киров г, Ленина ул, д. 102В</t>
  </si>
  <si>
    <t>Киров г, Ленина ул, д. 137</t>
  </si>
  <si>
    <t>Киров г, Лепсе ул, д. 49А</t>
  </si>
  <si>
    <t>Киров г, Лянгасово мкр, Гражданская ул, д. 30</t>
  </si>
  <si>
    <t>Киров г, Лянгасово мкр, Кошевого ул, д. 34</t>
  </si>
  <si>
    <t>Киров г, Лянгасово мкр, Ленина ул, д. 10</t>
  </si>
  <si>
    <t>Киров г, Лянгасово мкр, Молодежный проезд, д. 5</t>
  </si>
  <si>
    <t>Киров г, Лянгасово мкр, Октябрьская ул, д. 57</t>
  </si>
  <si>
    <t>Киров г, Лянгасово мкр, Сосновая ул, д. 3</t>
  </si>
  <si>
    <t>Киров г, Лянгасово мкр, Спортивная ул, д. 14</t>
  </si>
  <si>
    <t>Киров г, Менделеева ул, д. 28</t>
  </si>
  <si>
    <t>Киров г, Менделеева ул, д. 36</t>
  </si>
  <si>
    <t>Киров г, Милицейская ул, д. 39</t>
  </si>
  <si>
    <t>Киров г, Молодой Гвардии (Нововятский) ул, д. 12</t>
  </si>
  <si>
    <t>Киров г, Молодой Гвардии (Нововятский) ул, д. 5</t>
  </si>
  <si>
    <t>Киров г, Молодой Гвардии (Нововятский) ул, д. 9</t>
  </si>
  <si>
    <t>Киров г, Молодой Гвардии ул, д. 46</t>
  </si>
  <si>
    <t>Киров г, Мопра (Нововятский) ул, д. 14Б</t>
  </si>
  <si>
    <t>Киров г, Мопра (Нововятский) ул, д. 4А</t>
  </si>
  <si>
    <t>Киров г, Мопра (Нововятский) ул, д. 6</t>
  </si>
  <si>
    <t>Киров г, Мопра ул, д. 25 корп. 2</t>
  </si>
  <si>
    <t>Киров г, Мопра ул, д. 99</t>
  </si>
  <si>
    <t>Киров г, Морозовская ул, д. 47</t>
  </si>
  <si>
    <t>Киров г, Московская ул, д. 107</t>
  </si>
  <si>
    <t>Киров г, Московская ул, д. 134</t>
  </si>
  <si>
    <t>Киров г, Московская ул, д. 144</t>
  </si>
  <si>
    <t>Киров г, Московская ул, д. 148 корп. 1</t>
  </si>
  <si>
    <t>Киров г, Московская ул, д. 1Б</t>
  </si>
  <si>
    <t>Киров г, Некрасова ул, д. 16</t>
  </si>
  <si>
    <t>Киров г, Некрасова ул, д. 46А</t>
  </si>
  <si>
    <t>Киров г, Никитская ул, д. 162</t>
  </si>
  <si>
    <t>Киров г, Никитская/Азина ул, д. 211/33</t>
  </si>
  <si>
    <t>Киров г, Октябрьская (Нововятский) ул, д. 28</t>
  </si>
  <si>
    <t>Киров г, Октябрьский пр-кт, д. 102</t>
  </si>
  <si>
    <t>Киров г, Октябрьский пр-кт, д. 64</t>
  </si>
  <si>
    <t>Киров г, Октябрьский пр-кт, д. 68</t>
  </si>
  <si>
    <t>Киров г, Октябрьский пр-кт, д. 79а</t>
  </si>
  <si>
    <t>Киров г, Октябрьский пр-кт, д. 95</t>
  </si>
  <si>
    <t>Киров г, Октябрьский/ул.Воровского пр-кт, д. 139/46</t>
  </si>
  <si>
    <t>Киров г, Опарина ул, д. 11</t>
  </si>
  <si>
    <t>Киров г, Опарина ул, д. 21</t>
  </si>
  <si>
    <t>Киров г, Орджоникидзе (Нововятский) ул, д. 2 корп. 1</t>
  </si>
  <si>
    <t>Киров г, Павла Корчагина ул, д. 213</t>
  </si>
  <si>
    <t>Киров г, Павла Корчагина ул, д. 240 корп. 2</t>
  </si>
  <si>
    <t>Киров г, Производственная ул, д. 13 корп. 1</t>
  </si>
  <si>
    <t>Киров г, Производственная ул, д. 17 корп. 3</t>
  </si>
  <si>
    <t>Киров г, Производственная ул, д. 17 корп. 4</t>
  </si>
  <si>
    <t>Киров г, Производственная ул, д. 17 корп. 5</t>
  </si>
  <si>
    <t>Киров г, Профсоюзная ул, д. 29</t>
  </si>
  <si>
    <t>Киров г, Профсоюзная ул, д. 82</t>
  </si>
  <si>
    <t>Киров г, Профсоюзная ул, д. 84</t>
  </si>
  <si>
    <t>Киров г, Пушкина (Нововятский) ул, д. 38</t>
  </si>
  <si>
    <t>Киров г, Пушкина (Нововятский) ул, д. 38Б</t>
  </si>
  <si>
    <t>Киров г, Пушкина (Нововятский) ул, д. 40</t>
  </si>
  <si>
    <t>Киров г, Радужный мкр, Мира ул, д. 6</t>
  </si>
  <si>
    <t>Киров г, Радужный мкр, Мира ул, д. 8</t>
  </si>
  <si>
    <t>Киров г, Русское с, Юбилейная ул, д. 4</t>
  </si>
  <si>
    <t>Киров г, Свердлова ул, д. 6</t>
  </si>
  <si>
    <t>Киров г, Свердлова ул, д. 8А</t>
  </si>
  <si>
    <t>Киров г, Свободы ул, д. 25</t>
  </si>
  <si>
    <t>Киров г, Советская (Нововятский) ул, д. 11</t>
  </si>
  <si>
    <t>Киров г, Советская (Нововятский) ул, д. 168</t>
  </si>
  <si>
    <t>Киров г, Советская (Нововятский) ул, д. 27</t>
  </si>
  <si>
    <t>Киров г, Советская (Нововятский) ул, д. 58</t>
  </si>
  <si>
    <t>Киров г, Советская (Нововятский) ул, д. 76</t>
  </si>
  <si>
    <t>Киров г, Советская (Нововятский) ул, д. 9А</t>
  </si>
  <si>
    <t>Киров г, Советская ул, д. 33</t>
  </si>
  <si>
    <t>Киров г, Строителей пр-кт, д. 36</t>
  </si>
  <si>
    <t>Киров г, Студенческий проезд, д. 12</t>
  </si>
  <si>
    <t>Киров г, Сурикова ул, д. 20Б</t>
  </si>
  <si>
    <t>Киров г, Сурикова ул, д. 29</t>
  </si>
  <si>
    <t>Киров г, Тренера Пушкарева ул, д. 1</t>
  </si>
  <si>
    <t>Киров г, Тренера Пушкарева ул, д. 10</t>
  </si>
  <si>
    <t>Киров г, Тренера Пушкарева ул, д. 12</t>
  </si>
  <si>
    <t>Киров г, Труда ул, д. 53</t>
  </si>
  <si>
    <t>Киров г, Труда ул, д. 74</t>
  </si>
  <si>
    <t>Киров г, Труда ул, д. 84</t>
  </si>
  <si>
    <t>Киров г, Тургенева ул, д. 18</t>
  </si>
  <si>
    <t>Киров г, Физкультурников ул, д. 3</t>
  </si>
  <si>
    <t>Киров г, Циолковского ул, д. 1</t>
  </si>
  <si>
    <t>Киров г, Циолковского ул, д. 5</t>
  </si>
  <si>
    <t>Киров г, Чапаева ул, д. 11</t>
  </si>
  <si>
    <t>Киров г, Чапаева ул, д. 42</t>
  </si>
  <si>
    <t>Киров г, Чехова ул, д. 8</t>
  </si>
  <si>
    <t>Киров г, Шорина ул, д. 2</t>
  </si>
  <si>
    <t>Киров г, Щорса ул, д. 19</t>
  </si>
  <si>
    <t>Киров г, Щорса ул, д. 21</t>
  </si>
  <si>
    <t>Киров г, Щорса ул, д. 25А</t>
  </si>
  <si>
    <t>Киров г, Энтузиастов ул, д. 1</t>
  </si>
  <si>
    <t>Кирово-Чепецк г, Горького ул, д. 9</t>
  </si>
  <si>
    <t>Кирово-Чепецк г, Кирова пр-кт, д. 18</t>
  </si>
  <si>
    <t>Кирово-Чепецк г, Кирова пр-кт, д. 32</t>
  </si>
  <si>
    <t>Кирово-Чепецк г, Кооперативная ул, д. 49</t>
  </si>
  <si>
    <t>Кирово-Чепецк г, Красноармейская ул, д. 8 корп. 2</t>
  </si>
  <si>
    <t>Кирово-Чепецк г, Мира пр-кт, д. 35</t>
  </si>
  <si>
    <t>Кирово-Чепецк г, Речная ул, д. 4 корп. 2</t>
  </si>
  <si>
    <t>Кирово-Чепецк г, Энгельса ул, д. 18</t>
  </si>
  <si>
    <t>Котельнич г, Дениса Белых ул, д. 3</t>
  </si>
  <si>
    <t>Котельнич г, Ленина ул, д. 12</t>
  </si>
  <si>
    <t>Котельнич г, Луначарского ул, д. 111</t>
  </si>
  <si>
    <t>Малмыж г, Заводская ул, д. 14</t>
  </si>
  <si>
    <t>Нолинск г, Коммуны ул, д. 44</t>
  </si>
  <si>
    <t>Нолинск г, Коммуны ул, д. 46</t>
  </si>
  <si>
    <t>Нолинск г, Первомайская ул, д. 37</t>
  </si>
  <si>
    <t>Нолинск г, Первомайская ул, д. 77А</t>
  </si>
  <si>
    <t>Омутнинск г, Воровского ул, д. 9</t>
  </si>
  <si>
    <t>Омутнинск г, Юных Пионеров ул, д. 31</t>
  </si>
  <si>
    <t>Оричи пгт, Комсомольская ул, д. 55</t>
  </si>
  <si>
    <t>Оричи пгт, 8 Марта ул, д. 27</t>
  </si>
  <si>
    <t>Оричи пгт, Свободы ул, д. 72</t>
  </si>
  <si>
    <t>Оричевский р-н, Коршик с, 8 Марта ул, д. 1</t>
  </si>
  <si>
    <t>Оричевский р-н, Коршик с, 8 Марта ул, д. 4</t>
  </si>
  <si>
    <t>Оричевский р-н, Левинцы пгт, 70-летия Октября ул, д. 101</t>
  </si>
  <si>
    <t>Оричевский р-н, Левинцы пгт, 70-летия Октября ул, д. 102</t>
  </si>
  <si>
    <t>Оричевский р-н, Левинцы пгт, 70-летия Октября ул, д. 111</t>
  </si>
  <si>
    <t>Подосиновский р-н, Демьяново пгт, Пролетарская ул, д. 35</t>
  </si>
  <si>
    <t>Слободской г, Бабушкина ул, д. 16</t>
  </si>
  <si>
    <t>Слободской г, Гоголя ул, д. 100</t>
  </si>
  <si>
    <t>Слободской г, Городищенская ул, д. 36</t>
  </si>
  <si>
    <t>Слободской г, Городищенская ул, д. 38</t>
  </si>
  <si>
    <t>Слободской г, Городищенская ул, д. 41а</t>
  </si>
  <si>
    <t>Слободской г, Грина ул, д. 4</t>
  </si>
  <si>
    <t>Слободской г, Грина ул, д. 51</t>
  </si>
  <si>
    <t>Слободской г, Грина ул, д. 9</t>
  </si>
  <si>
    <t>Слободской г, Дерышева ул, д. 35А</t>
  </si>
  <si>
    <t>Слободской г, Кирова ул, д. 20б</t>
  </si>
  <si>
    <t>Слободской г, Кирова ул, д. 24</t>
  </si>
  <si>
    <t>Слободской г, Корто ул, д. 1</t>
  </si>
  <si>
    <t>Слободской г, Корто ул, д. 2</t>
  </si>
  <si>
    <t>Слободской г, Красноармейская ул, д. 72</t>
  </si>
  <si>
    <t>Слободской г, Красноармейская ул, д. 136</t>
  </si>
  <si>
    <t>Слободской г, Лебедева ул, д. 14 корп. 17</t>
  </si>
  <si>
    <t>Слободской г, Лебедева ул, д. 14 корп. 21</t>
  </si>
  <si>
    <t>Слободской г, Меховщиков ул, д. 6</t>
  </si>
  <si>
    <t>Слободской г, Набережная ул, д. 29</t>
  </si>
  <si>
    <t>Слободской г, Набережная ул, д. 31</t>
  </si>
  <si>
    <t>Слободской г, Набережная ул, д. 35</t>
  </si>
  <si>
    <t>Слободской г, Рождественская ул, д. 102</t>
  </si>
  <si>
    <t>Слободской г, Рождественская ул, д. 31</t>
  </si>
  <si>
    <t>Слободской г, Слободская ул, д. 48</t>
  </si>
  <si>
    <t>Слободской г, Урицкого ул, д. 7</t>
  </si>
  <si>
    <t>Слободской р-н, Вахруши пгт, Ленина ул, д. 12</t>
  </si>
  <si>
    <t>Слободской р-н, Вахруши пгт, Мира ул, д. 1</t>
  </si>
  <si>
    <t>Слободской р-н, Вахруши пгт, Советская ул, д. 4а</t>
  </si>
  <si>
    <t>Слободской р-н, Стулово д, Садовая ул, д. 13</t>
  </si>
  <si>
    <t>Слободской р-н, Стулово д, Строителей ул, д. 2</t>
  </si>
  <si>
    <t>Слободской р-н, Стулово д, Строителей ул, д. 5</t>
  </si>
  <si>
    <t>Слободской р-н, Стулово д, Строителей ул, д. 6</t>
  </si>
  <si>
    <t>Слободской р-н, Стулово д, Строителей ул, д. 7</t>
  </si>
  <si>
    <t>Слободской р-н, Стулово д, Строителей ул, д. 8</t>
  </si>
  <si>
    <t>Слободской р-н, Стулово д, Трактовая ул, д. 53а</t>
  </si>
  <si>
    <t>Слободской р-н, Стулово д, Трактовая ул, д. 57а</t>
  </si>
  <si>
    <t>Советск г, Строителей ул, д. 13</t>
  </si>
  <si>
    <t>Юрьянский р-н, Загарье с, Гагарина ул, д. 18</t>
  </si>
  <si>
    <t>Вятские Поляны г, Азина ул, д. 13/15</t>
  </si>
  <si>
    <t>Вятские Поляны г, Азина ул, д. 27</t>
  </si>
  <si>
    <t>Вятские Поляны г, Гагарина ул, д. 13</t>
  </si>
  <si>
    <t>Вятские Поляны г, Гагарина ул, д. 16</t>
  </si>
  <si>
    <t>Вятские Поляны г, Гагарина ул, д. 26</t>
  </si>
  <si>
    <t>Вятские Поляны г, Калинина ул, д. 2</t>
  </si>
  <si>
    <t>Вятские Поляны г, Калинина ул, д. 4</t>
  </si>
  <si>
    <t>Вятские Поляны г, Куйбышева ул, д. 1б</t>
  </si>
  <si>
    <t>Вятские Поляны г, Мира ул, д. 46а</t>
  </si>
  <si>
    <t>Вятские Поляны г, Мира ул, д. 51</t>
  </si>
  <si>
    <t>Вятские Поляны г, Профсоюзная ул, д. 2</t>
  </si>
  <si>
    <t>Вятские Поляны г, Свободы ул, д. 1</t>
  </si>
  <si>
    <t>Вятские Поляны г, Трещева ул, д. 15</t>
  </si>
  <si>
    <t>Вятские Поляны г, Школьная ул, д. 39</t>
  </si>
  <si>
    <t>Вятские Поляны г, Шорина ул, д. 18а</t>
  </si>
  <si>
    <t>Вятскополянский р-н, Красная Поляна пгт, Центральная ул, д. 2</t>
  </si>
  <si>
    <t>Вятскополянский р-н, Сосновка г, Ворошилова ул, д. 33</t>
  </si>
  <si>
    <t>Вятскополянский р-н, Сосновка г, Гоголя ул, д. 46</t>
  </si>
  <si>
    <t>Первомайский пгт, Волкова ул, д. 11</t>
  </si>
  <si>
    <t>Первомайский пгт, Кирова ул, д. 10</t>
  </si>
  <si>
    <t>Первомайский пгт, Ленина ул, д. 18</t>
  </si>
  <si>
    <t>Первомайский пгт, Савельева ул, д. 6</t>
  </si>
  <si>
    <t>Киров г, А.С.Большева ул, д. 4</t>
  </si>
  <si>
    <t>Киров г, Андрея Упита ул, д. 5 корп. 2</t>
  </si>
  <si>
    <t>Киров г, Бахта с, Юбилейная ул, д. 5</t>
  </si>
  <si>
    <t>Киров г, Боровая ул, д. 24</t>
  </si>
  <si>
    <t>Киров г, Боровая ул, д. 24/1</t>
  </si>
  <si>
    <t>Киров г, Владимирская ул, д. 23</t>
  </si>
  <si>
    <t>Киров г, Владимирская ул, д. 24</t>
  </si>
  <si>
    <t>Киров г, Воровского ул, д. 100</t>
  </si>
  <si>
    <t>Киров г, Воровского ул, д. 56</t>
  </si>
  <si>
    <t>Киров г, Ганино п, Центральная ул, д. 16</t>
  </si>
  <si>
    <t>Киров г, Герцена ул, д. 87</t>
  </si>
  <si>
    <t>Киров г, Горького ул, д. 24</t>
  </si>
  <si>
    <t>Киров г, Горького ул, д. 24А</t>
  </si>
  <si>
    <t>Киров г, Горького ул, д. 28</t>
  </si>
  <si>
    <t>Киров г, Дерендяева пер, д. 1</t>
  </si>
  <si>
    <t>Киров г, Дзержинского ул, д. 12</t>
  </si>
  <si>
    <t>Киров г, Егоровская ул, д. 4</t>
  </si>
  <si>
    <t>Киров г, Екатерины Кочкиной ул, д. 12</t>
  </si>
  <si>
    <t>Киров г, Защитников Отечества ул, д. 161</t>
  </si>
  <si>
    <t>Киров г, Зеленая ул, д. 26</t>
  </si>
  <si>
    <t>Киров г, Ивана Попова ул, д. 16А</t>
  </si>
  <si>
    <t>Киров г, Ивана Попова ул, д. 36Б</t>
  </si>
  <si>
    <t>Киров г, Кирова (Нововятский) ул, д. 61А</t>
  </si>
  <si>
    <t>Киров г, Клубная ул, д. 2</t>
  </si>
  <si>
    <t>Киров г, Кольцова ул, д. 10Б</t>
  </si>
  <si>
    <t>Киров г, Кольцова ул, д. 20</t>
  </si>
  <si>
    <t>Киров г, Кольцова ул, д. 22</t>
  </si>
  <si>
    <t>Киров г, Кольцова ул, д. 4</t>
  </si>
  <si>
    <t>Киров г, Кольцова ул, д. 8 корп. 1</t>
  </si>
  <si>
    <t>Киров г, Комсомольская ул, д. 39</t>
  </si>
  <si>
    <t>Киров г, Комсомольская ул, д. 43</t>
  </si>
  <si>
    <t>Киров г, Комсомольская ул, д. 89</t>
  </si>
  <si>
    <t>Киров г, Комсомольская ул, д. 95А</t>
  </si>
  <si>
    <t>Киров г, Костино п, Октябрьская ул, д. 24</t>
  </si>
  <si>
    <t>Киров г, Костино п, Октябрьская ул, д. 28 корп. 1</t>
  </si>
  <si>
    <t>Киров г, Костино п, Парковая ул, д. 7</t>
  </si>
  <si>
    <t>Киров г, Костино п, Парковая ул, д. 9</t>
  </si>
  <si>
    <t>Киров г, Красина ул, д. 52 корп. 4</t>
  </si>
  <si>
    <t>Киров г, Левитана ул, д. 24</t>
  </si>
  <si>
    <t>Киров г, Ленина ул, д. 114Б</t>
  </si>
  <si>
    <t>Киров г, Ленина ул, д. 183</t>
  </si>
  <si>
    <t>Киров г, Ленина ул, д. 191</t>
  </si>
  <si>
    <t>Киров г, Лепсе ул, д. 59</t>
  </si>
  <si>
    <t>Киров г, Ломоносова ул, д. 37А</t>
  </si>
  <si>
    <t>Киров г, Лянгасово мкр, Горького ул, д. 8</t>
  </si>
  <si>
    <t>Киров г, Лянгасово мкр, Гражданская ул, д. 40</t>
  </si>
  <si>
    <t>Киров г, Лянгасово мкр, Комсомольская ул, д. 67</t>
  </si>
  <si>
    <t>Киров г, Лянгасово мкр, Лесная ул, д. 12</t>
  </si>
  <si>
    <t>Киров г, Лянгасово мкр, Лесная ул, д. 8</t>
  </si>
  <si>
    <t>Киров г, Макаренко ул, д. 9</t>
  </si>
  <si>
    <t>Киров г, Маклина ул, д. 11</t>
  </si>
  <si>
    <t>Киров г, Маршала И.С.Конева ул, д. 7 корп. 1</t>
  </si>
  <si>
    <t>Киров г, Мира ул, д. 37</t>
  </si>
  <si>
    <t>Киров г, Молодой Гвардии (Нововятский) ул, д. 10</t>
  </si>
  <si>
    <t>Киров г, Молодой Гвардии (Нововятский) ул, д. 10а</t>
  </si>
  <si>
    <t>Киров г, Молодой Гвардии ул, д. 11А</t>
  </si>
  <si>
    <t>Киров г, Молодой Гвардии ул, д. 65</t>
  </si>
  <si>
    <t>Киров г, Монтажников ул, д. 38</t>
  </si>
  <si>
    <t>Киров г, Морозовская ул, д. 37</t>
  </si>
  <si>
    <t>Киров г, Московская ул, д. 101</t>
  </si>
  <si>
    <t>Киров г, Московская ул, д. 103</t>
  </si>
  <si>
    <t>Киров г, Московская ул, д. 118 корп. 1</t>
  </si>
  <si>
    <t>Киров г, Московская ул, д. 140 корп. 3</t>
  </si>
  <si>
    <t>Киров г, Московская ул, д. 167</t>
  </si>
  <si>
    <t>Киров г, Московская ул, д. 2</t>
  </si>
  <si>
    <t>Киров г, Некрасова ул, д. 5</t>
  </si>
  <si>
    <t>Киров г, Некрасова ул, д. 65</t>
  </si>
  <si>
    <t>Киров г, Никитская ул, д. 146</t>
  </si>
  <si>
    <t>Киров г, Никитская ул, д. 209</t>
  </si>
  <si>
    <t>Киров г, Никитская ул, д. 65</t>
  </si>
  <si>
    <t>Киров г, Октябрьский пр-кт, д. 62</t>
  </si>
  <si>
    <t>Киров г, Октябрьский/ул.Труда пр-кт, д. 54/75</t>
  </si>
  <si>
    <t>Киров г, Опарина ул, д. 7А</t>
  </si>
  <si>
    <t>Киров г, Подгорная ул, д. 2</t>
  </si>
  <si>
    <t>Киров г, Преображенская ул, д. 91</t>
  </si>
  <si>
    <t>Киров г, Производственная ул, д. 8 корп. 2</t>
  </si>
  <si>
    <t>Киров г, Пугачева ул, д. 3А</t>
  </si>
  <si>
    <t>Киров г, Пятницкая ул, д. 33</t>
  </si>
  <si>
    <t>Киров г, Радужный мкр, Конституции ул, д. 3</t>
  </si>
  <si>
    <t>Киров г, Радужный мкр, Мира ул, д. 12</t>
  </si>
  <si>
    <t>Киров г, Романа Ердякова ул, д. 20</t>
  </si>
  <si>
    <t>Киров г, Свободы ул, д. 115В</t>
  </si>
  <si>
    <t>Киров г, Советская (Нововятский) ул, д. 11Б</t>
  </si>
  <si>
    <t>Киров г, Советская (Нововятский) ул, д. 93</t>
  </si>
  <si>
    <t>Киров г, Солнечная ул, д. 23</t>
  </si>
  <si>
    <t>Киров г, Солнечная ул, д. 37</t>
  </si>
  <si>
    <t>Киров г, Спасская ул, д. 16</t>
  </si>
  <si>
    <t>Киров г, Строителей пр-кт, д. 9</t>
  </si>
  <si>
    <t>Киров г, Сурикова ул, д. 24А</t>
  </si>
  <si>
    <t>Киров г, Сурикова ул, д. 42/1</t>
  </si>
  <si>
    <t>Киров г, Сурикова ул, д. 9</t>
  </si>
  <si>
    <t>Киров г, Труда ул, д. 25Б</t>
  </si>
  <si>
    <t>Киров г, Украинская ул, д. 3</t>
  </si>
  <si>
    <t>Киров г, Физкультурников ул, д. 13</t>
  </si>
  <si>
    <t>Киров г, Чапаева ул, д. 2</t>
  </si>
  <si>
    <t>Киров г, Шинников ул, д. 22</t>
  </si>
  <si>
    <t>Киров г, Широнинцев ул, д. 15</t>
  </si>
  <si>
    <t>Киров г, Щорса ул, д. 28</t>
  </si>
  <si>
    <t>Киров г, Щорса ул, д. 46</t>
  </si>
  <si>
    <t>Киров г, Щорса ул, д. 52</t>
  </si>
  <si>
    <t>Кирово-Чепецк г, Речная ул, д. 10 корп. 2</t>
  </si>
  <si>
    <t>Кирово-Чепецк г, Сосновая ул, д. 6</t>
  </si>
  <si>
    <t>Котельнич г, Прудная ул, д. 35</t>
  </si>
  <si>
    <t>Кумены пгт, Лесная ул, д. 20б</t>
  </si>
  <si>
    <t>Кумены пгт, Милицейская ул, д. 22</t>
  </si>
  <si>
    <t>Куменский р-н, Березник д, Мира ул, д. 3</t>
  </si>
  <si>
    <t>Немский р-н, Архангельское с, Заречная ул, д. 33</t>
  </si>
  <si>
    <t>Нолинск г, Коммуны ул, д. 19</t>
  </si>
  <si>
    <t>Нолинск г, Коммуны ул, д. 59</t>
  </si>
  <si>
    <t>Омутнинск г, Юных Пионеров ул, д. 14</t>
  </si>
  <si>
    <t>Омутнинск г, Юных Пионеров ул, д. 25</t>
  </si>
  <si>
    <t>Оричевский р-н, Левинцы пгт, 70-летия Октября ул, д. 116</t>
  </si>
  <si>
    <t>Слободской г, Гагарина пр-кт, д. 11</t>
  </si>
  <si>
    <t>Слободской г, Гагарина пр-кт, д. 12</t>
  </si>
  <si>
    <t>Слободской г, Горького ул, д. 36</t>
  </si>
  <si>
    <t>Слободской г, Железнодорожная ул, д. 9</t>
  </si>
  <si>
    <t>Слободской г, Корто ул, д. 10</t>
  </si>
  <si>
    <t>Слободской г, Набережная ул, д. 15</t>
  </si>
  <si>
    <t>Слободской г, П.Стучки ул, д. 39</t>
  </si>
  <si>
    <t>Советск г, Октябрьская ул, д. 63а</t>
  </si>
  <si>
    <t>Советск г, Энгельса ул, д. 55</t>
  </si>
  <si>
    <t>Юрьянский р-н, Мурыгино пгт, МОПРА ул, д. 64</t>
  </si>
  <si>
    <t>Яранск г, Радина ул, д. 32а</t>
  </si>
  <si>
    <t>Яранск г, Соколовская ул, д. 1а</t>
  </si>
  <si>
    <t>Вятские Поляны г, Азина ул, д. 10</t>
  </si>
  <si>
    <t>Вятские Поляны г, Азина ул, д. 61</t>
  </si>
  <si>
    <t>Вятские Поляны г, Азина ул, д. 63</t>
  </si>
  <si>
    <t>Вятские Поляны г, Гагарина ул, д. 15</t>
  </si>
  <si>
    <t>Вятские Поляны г, Гагарина ул, д. 32</t>
  </si>
  <si>
    <t>Вятские Поляны г, Дзержинского ул, д. 69</t>
  </si>
  <si>
    <t>Вятские Поляны г, Кирова ул, д. 14</t>
  </si>
  <si>
    <t>Вятские Поляны г, Мира ул, д. 33</t>
  </si>
  <si>
    <t>Вятские Поляны г, Мира ул, д. 49</t>
  </si>
  <si>
    <t>Вятские Поляны г, Школьная ул, д. 53</t>
  </si>
  <si>
    <t>Вятские Поляны г, Школьная ул, д. 86</t>
  </si>
  <si>
    <t>Вятскополянский р-н, Красная Поляна пгт, Дружбы ул, д. 15</t>
  </si>
  <si>
    <t>Вятскополянский р-н, Красная Поляна пгт, Дружбы ул, д. 8</t>
  </si>
  <si>
    <t>Вятскополянский р-н, Красная Поляна пгт, Набережная ул, д. 3</t>
  </si>
  <si>
    <t>Киров г, А.Горбуновой ул, д. 26</t>
  </si>
  <si>
    <t>Киров г, Большая Субботиха д, Центральная ул, д. 15</t>
  </si>
  <si>
    <t>Киров г, Боровая ул, д. 24 корп. 2</t>
  </si>
  <si>
    <t>Киров г, Владимирская ул, д. 38</t>
  </si>
  <si>
    <t>Киров г, Владимирская ул, д. 86</t>
  </si>
  <si>
    <t>Киров г, Всесвятская ул, д. 14</t>
  </si>
  <si>
    <t>Киров г, Всесвятская ул, д. 8</t>
  </si>
  <si>
    <t>Киров г, Горького ул, д. 26</t>
  </si>
  <si>
    <t>Киров г, Горького/Калинина ул, д. 45/1</t>
  </si>
  <si>
    <t>Киров г, Дзержинского ул, д. 62 корп. 3</t>
  </si>
  <si>
    <t>Киров г, Заводская ул, д. 6</t>
  </si>
  <si>
    <t>Киров г, Захарищевы п, Карнавальная ул, д. 3</t>
  </si>
  <si>
    <t>Киров г, Захарищевы п, Пустынная ул, д. 2</t>
  </si>
  <si>
    <t>Киров г, Защитников Отечества ул, д. 55</t>
  </si>
  <si>
    <t>Киров г, Космонавта Владислава Волкова ул, д. 10</t>
  </si>
  <si>
    <t>Киров г, Космонавта Владислава Волкова ул, д. 2</t>
  </si>
  <si>
    <t>Киров г, Красина ул, д. 5</t>
  </si>
  <si>
    <t>Киров г, Ленина ул, д. 166</t>
  </si>
  <si>
    <t>Киров г, Ленина ул, д. 59</t>
  </si>
  <si>
    <t>Киров г, Ленина ул, д. 8</t>
  </si>
  <si>
    <t>Киров г, Ленинградская ул, д. 10</t>
  </si>
  <si>
    <t>Киров г, Лянгасово мкр, Гражданская ул, д. 22</t>
  </si>
  <si>
    <t>Киров г, Лянгасово мкр, Гражданская ул, д. 34</t>
  </si>
  <si>
    <t>Киров г, Лянгасово мкр, Комсомольская ул, д. 20а</t>
  </si>
  <si>
    <t>Киров г, Лянгасово мкр, Комсомольская ул, д. 65</t>
  </si>
  <si>
    <t>Киров г, Лянгасово мкр, Лесная ул, д. 8а</t>
  </si>
  <si>
    <t>Киров г, Маклина ул, д. 46А</t>
  </si>
  <si>
    <t>Киров г, Маршала И.С.Конева ул, д. 5 корп. 1</t>
  </si>
  <si>
    <t>Киров г, Маршала И.С.Конева ул, д. 7 корп. 2</t>
  </si>
  <si>
    <t>Киров г, Мебельщиков ул, д. 3А</t>
  </si>
  <si>
    <t>Киров г, Менделеева ул, д. 30</t>
  </si>
  <si>
    <t>Киров г, Монтажников ул, д. 34</t>
  </si>
  <si>
    <t>Киров г, Московская ул, д. 12</t>
  </si>
  <si>
    <t>Киров г, Московская ул, д. 148 корп. 2</t>
  </si>
  <si>
    <t>Киров г, Московская ул, д. 165</t>
  </si>
  <si>
    <t>Киров г, Никитская ул, д. 100</t>
  </si>
  <si>
    <t>Киров г, Никитская ул, д. 177</t>
  </si>
  <si>
    <t>Киров г, Никитская ул, д. 70</t>
  </si>
  <si>
    <t>Киров г, Октябрьская (Нововятский) ул, д. 21</t>
  </si>
  <si>
    <t>Киров г, Октябрьский пр-кт, д. 124</t>
  </si>
  <si>
    <t>Киров г, Октябрьский пр-кт, д. 83</t>
  </si>
  <si>
    <t>Киров г, Павла Корчагина ул, д. 217</t>
  </si>
  <si>
    <t>Киров г, Преображенская ул, д. 71</t>
  </si>
  <si>
    <t>Киров г, Производственная ул, д. 8 корп. 1</t>
  </si>
  <si>
    <t>Киров г, Радужный мкр, Заводская ул, д. 7</t>
  </si>
  <si>
    <t>Киров г, Радужный мкр, Индустриальная ул, д. 8Б</t>
  </si>
  <si>
    <t>Киров г, Радужный мкр, Конституции ул, д. 14</t>
  </si>
  <si>
    <t>Киров г, Радужный мкр, Строителей пр-кт, д. 11</t>
  </si>
  <si>
    <t>Киров г, Радужный мкр, Школьный пер, д. 3А</t>
  </si>
  <si>
    <t>Киров г, Радужный мкр, Школьный пер, д. 5</t>
  </si>
  <si>
    <t>Киров г, Риммы Юровской ул, д. 7</t>
  </si>
  <si>
    <t>Киров г, Романа Ердякова ул, д. 16</t>
  </si>
  <si>
    <t>Киров г, Романа Ердякова ул, д. 23 корп. 6</t>
  </si>
  <si>
    <t>Киров г, Садаковский п, Московская ул, д. 53б</t>
  </si>
  <si>
    <t>Киров г, Свободы ул, д. 166</t>
  </si>
  <si>
    <t>Киров г, Строителей пр-кт, д. 50 корп. 1</t>
  </si>
  <si>
    <t>Киров г, Строителей пр-кт, д. 7</t>
  </si>
  <si>
    <t>Киров г, Сурикова ул, д. 14</t>
  </si>
  <si>
    <t>Киров г, Хлыновская ул, д. 20</t>
  </si>
  <si>
    <t>Киров г, Чистые Пруды п, Советская ул, д. 6</t>
  </si>
  <si>
    <t>Киров г, Широнинцев ул, д. 11</t>
  </si>
  <si>
    <t>Киров г, Щорса ул, д. 50</t>
  </si>
  <si>
    <t>Кирово-Чепецк г, Алексея Некрасова ул, д. 23</t>
  </si>
  <si>
    <t>Кирово-Чепецк г, Красноармейская ул, д. 14</t>
  </si>
  <si>
    <t>Кирово-Чепецк г, Мира пр-кт, д. 25</t>
  </si>
  <si>
    <t>Кирово-Чепецк г, Мира пр-кт, д. 6</t>
  </si>
  <si>
    <t>Кирово-Чепецк г, Мира пр-кт, д. 65 корп. 1</t>
  </si>
  <si>
    <t>Кирово-Чепецк г, Мира пр-кт, д. 8</t>
  </si>
  <si>
    <t>Кирово-Чепецк г, Фестивальная ул, д. 12</t>
  </si>
  <si>
    <t>Котельнич г, Луначарского ул, д. 130</t>
  </si>
  <si>
    <t>Котельнич г, Луначарского ул, д. 136</t>
  </si>
  <si>
    <t>Кумены пгт, Северная ул, д. 22</t>
  </si>
  <si>
    <t>Омутнинск г, Свободы ул, д. 46</t>
  </si>
  <si>
    <t>Омутнинск г, Урицкого ул, д. 14</t>
  </si>
  <si>
    <t>Омутнинск г, Юных Пионеров ул, д. 35</t>
  </si>
  <si>
    <t>Оричевский р-н, Сосновый Бор п, д. 1</t>
  </si>
  <si>
    <t>Слободской г, А.С.Пушкина ул, д. 28</t>
  </si>
  <si>
    <t>Слободской г, Гагарина пр-кт, д. 14</t>
  </si>
  <si>
    <t>Слободской г, Грина ул, д. 47</t>
  </si>
  <si>
    <t>Слободской г, Урицкого ул, д. 22</t>
  </si>
  <si>
    <t>Слободской р-н, Стулово д, Строителей ул, д. 3</t>
  </si>
  <si>
    <t>Слободской р-н, Стулово д, Трактовая ул, д. 54</t>
  </si>
  <si>
    <t>Яранск г, Карла Маркса ул, д. 59</t>
  </si>
  <si>
    <t>Яранск г, Радина ул, д. 33</t>
  </si>
  <si>
    <t>Киров г, Защитников Отечества ул, д. 148</t>
  </si>
  <si>
    <t>Киров г, Ивана Попова ул, д. 31</t>
  </si>
  <si>
    <t>Киров г, Калинина/Чапаева ул, д. 6/28</t>
  </si>
  <si>
    <t>Киров г, Пугачева ул, д. 12</t>
  </si>
  <si>
    <t>Киров г, Пугачева ул, д. 14Б</t>
  </si>
  <si>
    <t>Киров г, Сурикова ул, д. 30</t>
  </si>
  <si>
    <t>Киров г, Сурикова ул, д. 7</t>
  </si>
  <si>
    <t>Киров г, Чапаева ул, д. 18</t>
  </si>
  <si>
    <t>Киров г, Чапаева ул, д. 32</t>
  </si>
  <si>
    <t>Киров г, Чапаева ул, д. 8</t>
  </si>
  <si>
    <t>Котельнич г, Победы ул, д. 6</t>
  </si>
  <si>
    <t>Белая Холуница г, Ленина ул, д. 28</t>
  </si>
  <si>
    <t>Киров г, Ивана Попова ул, д. 23</t>
  </si>
  <si>
    <t>Киров г, Калинина ул, д. 34</t>
  </si>
  <si>
    <t>Киров г, Коммунистическая ул, д. 11</t>
  </si>
  <si>
    <t>Киров г, Маклина ул, д. 63А</t>
  </si>
  <si>
    <t>Киров г, Мира ул, д. 10</t>
  </si>
  <si>
    <t>Киров г, Мира ул, д. 16</t>
  </si>
  <si>
    <t>Киров г, Октябрьский пр-кт, д. 44</t>
  </si>
  <si>
    <t>Киров г, Сурикова ул, д. 10</t>
  </si>
  <si>
    <t>Киров г, Всесвятская ул, д. 64</t>
  </si>
  <si>
    <t>Киров г, Горького ул, д. 1</t>
  </si>
  <si>
    <t>Киров г, Ленина (Нововятский) ул, д. 15</t>
  </si>
  <si>
    <t>Киров г, Ленина (Нововятский) ул, д. 20</t>
  </si>
  <si>
    <t>Киров г, Некрасова ул, д. 4</t>
  </si>
  <si>
    <t>Киров г, Некрасова ул, д. 9</t>
  </si>
  <si>
    <t>Киров г, Октябрьский пр-кт, д. 46</t>
  </si>
  <si>
    <t>Киров г, Победилово мкр, Аэропорт ул, д. 2а</t>
  </si>
  <si>
    <t>Вятские Поляны г, Азина ул, д. 18</t>
  </si>
  <si>
    <t>Вятские Поляны г, Свободы ул, д. 5</t>
  </si>
  <si>
    <t>Вятские Поляны г, Трещева ул, д. 17</t>
  </si>
  <si>
    <t>Киров г, Красина ул, д. 5 корп. 2</t>
  </si>
  <si>
    <t>Киров г, Левитана ул, д. 6</t>
  </si>
  <si>
    <t>Киров г, Лепсе ул, д. 60</t>
  </si>
  <si>
    <t>Киров г, Маклина ул, д. 46</t>
  </si>
  <si>
    <t>Киров г, Мопра (Нововятский) ул, д. 10Б</t>
  </si>
  <si>
    <t>Киров г, Русское с, Юбилейная ул, д. 11</t>
  </si>
  <si>
    <t>Киров г, Ф.И.Шаляпина проезд, д. 1</t>
  </si>
  <si>
    <t>Киров г, Чапаева ул, д. 49А</t>
  </si>
  <si>
    <t>Кумены пгт, Гагарина ул, д. 51</t>
  </si>
  <si>
    <t>Кумены пгт, Милицейская ул, д. 29а</t>
  </si>
  <si>
    <t>Нолинск г, Первомайская ул, д. 77б</t>
  </si>
  <si>
    <t>Омутнинск г, Садовая ул, д. 53</t>
  </si>
  <si>
    <t>Оричевский р-н, Торфяной п, Профсоюзная ул, д. 6</t>
  </si>
  <si>
    <t>Слободской г, Гоголя ул, д. 114</t>
  </si>
  <si>
    <t>Слободской г, Грина ул, д. 49</t>
  </si>
  <si>
    <t>Советский р-н, Родыгино д, Юбилейная ул, д. 5</t>
  </si>
  <si>
    <t>Юрьянский р-н, Мурыгино пгт, Производственная ул, д. 22</t>
  </si>
  <si>
    <t>Киров г, Бахта с, Советская ул, д. 8</t>
  </si>
  <si>
    <t>Киров г, Комсомольская ул, д. 91А</t>
  </si>
  <si>
    <t>Киров г, Костино п, 60 лет СССР ул, д. 15</t>
  </si>
  <si>
    <t>Киров г, Костино п, 60 лет СССР ул, д. 17</t>
  </si>
  <si>
    <t>Киров г, Костино п, 60 лет СССР ул, д. 19</t>
  </si>
  <si>
    <t>Киров г, Костино п, 60 лет СССР ул, д. 27</t>
  </si>
  <si>
    <t>Киров г, Костино п, Октябрьская ул, д. 6</t>
  </si>
  <si>
    <t>Киров г, Красина ул, д. 55</t>
  </si>
  <si>
    <t>Киров г, Лянгасово мкр, Комсомольская ул, д. 47</t>
  </si>
  <si>
    <t>Киров г, Мира ул, д. 36/1</t>
  </si>
  <si>
    <t>Киров г, Опарина ул, д. 10</t>
  </si>
  <si>
    <t>Киров г, Опарина ул, д. 7</t>
  </si>
  <si>
    <t>Киров г, Правды ул, д. 5А</t>
  </si>
  <si>
    <t>Киров г, Радужный мкр, Мира ул, д. 4а</t>
  </si>
  <si>
    <t>Киров г, Русское с, Юбилейная ул, д. 6</t>
  </si>
  <si>
    <t>Киров г, Советская (Нововятский) ул, д. 77</t>
  </si>
  <si>
    <t>Киров г, Строителей пр-кт, д. 42 корп. 1</t>
  </si>
  <si>
    <t>Киров г, Сурикова ул, д. 42</t>
  </si>
  <si>
    <t>Киров г, Чапаева ул, д. 47</t>
  </si>
  <si>
    <t>Котельнич г, Школьная ул, д. 1</t>
  </si>
  <si>
    <t>Орлов г, Орловская ул, д. 104</t>
  </si>
  <si>
    <t>Слободской р-н, Вахруши пгт, Труда ул, д. 24</t>
  </si>
  <si>
    <t>Вятские Поляны г, Дзержинского ул, д. 3а</t>
  </si>
  <si>
    <t>Киров г, Ленина ул, д. 200В</t>
  </si>
  <si>
    <t>Киров г, Ленина ул, д. 89А</t>
  </si>
  <si>
    <t>Киров г, Лянгасово мкр, Ленина ул, д. 1</t>
  </si>
  <si>
    <t>Киров г, Маклина ул, д. 29</t>
  </si>
  <si>
    <t>Киров г, Маршала И.С.Конева ул, д. 7 корп. 3</t>
  </si>
  <si>
    <t>Киров г, Мира ул, д. 39</t>
  </si>
  <si>
    <t>Киров г, Мира ул, д. 6</t>
  </si>
  <si>
    <t>Киров г, Московская ул, д. 110 корп. 1</t>
  </si>
  <si>
    <t>Киров г, Некрасова ул, д. 33</t>
  </si>
  <si>
    <t>Киров г, Производственная ул, д. 13 корп. 4</t>
  </si>
  <si>
    <t>Кирово-Чепецкий р-н, Каринка с, Новая ул, д. 6</t>
  </si>
  <si>
    <t>Кумены пгт, Гагарина ул, д. 41</t>
  </si>
  <si>
    <t>Оричевский р-н, Торфяной п, Профсоюзная ул, д. 14</t>
  </si>
  <si>
    <t>Слободской г, Шестаковская ул, д. 13б корп. 2</t>
  </si>
  <si>
    <t>Слободской р-н, Вахруши пгт, Труда ул, д. 28</t>
  </si>
  <si>
    <t>Слободской р-н, Зониха д, Садовая ул, д. 3</t>
  </si>
  <si>
    <t>Слободской р-н, Ильинское с, Боровая ул, д. 6а</t>
  </si>
  <si>
    <t>Слободской р-н, Стулово д, Строителей ул, д. 10</t>
  </si>
  <si>
    <t>Киров г, Дзержинского/Крупской ул, д. 52/2</t>
  </si>
  <si>
    <t>Киров г, Захарищевы п, Карнавальная ул, д. 5</t>
  </si>
  <si>
    <t>Киров г, Ивана Попова ул, д. 22</t>
  </si>
  <si>
    <t>Киров г, Ленинградская ул, д. 10б</t>
  </si>
  <si>
    <t>Киров г, Лянгасово мкр, Комсомольская ул, д. 10а</t>
  </si>
  <si>
    <t>Киров г, Лянгасово мкр, Ленина ул, д. 11</t>
  </si>
  <si>
    <t>Киров г, Лянгасово мкр, Молодежный проезд, д. 3</t>
  </si>
  <si>
    <t>Киров г, Лянгасово мкр, Октябрьская ул, д. 42</t>
  </si>
  <si>
    <t>Киров г, Лянгасово мкр, Октябрьская ул, д. 43</t>
  </si>
  <si>
    <t>Киров г, Менделеева ул, д. 29</t>
  </si>
  <si>
    <t>Киров г, Монтажников ул, д. 26</t>
  </si>
  <si>
    <t>Киров г, Мопра (Нововятский) ул, д. 4б</t>
  </si>
  <si>
    <t>Киров г, Октябрьский пр-кт, д. 5</t>
  </si>
  <si>
    <t>Киров г, Победилово мкр, Аэропорт ул, д. 2</t>
  </si>
  <si>
    <t>Киров г, Свердлова ул, д. 13а</t>
  </si>
  <si>
    <t>Киров г, Советская (Нововятский) ул, д. 21</t>
  </si>
  <si>
    <t>Котельнич г, Прудная ул, д. 41</t>
  </si>
  <si>
    <t>Оричи пгт, Карла Маркса ул, д. 25</t>
  </si>
  <si>
    <t>Свеча пгт, Культуры ул, д. 5</t>
  </si>
  <si>
    <t>Слободской г, Грина ул, д. 51А</t>
  </si>
  <si>
    <t>Слободской г, Преображенская ул, д. 12</t>
  </si>
  <si>
    <t>Слободской г, Рождественская ул, д. 100</t>
  </si>
  <si>
    <t>Слободской г, П.Стучки ул, д. 15</t>
  </si>
  <si>
    <t>Киров г, Кольцова ул, д. 11</t>
  </si>
  <si>
    <t>Киров г, Лянгасово мкр, Гражданская ул, д. 36</t>
  </si>
  <si>
    <t>Киров г, Лянгасово мкр, Гражданская ул, д. 38</t>
  </si>
  <si>
    <t>Киров г, Лянгасово мкр, Комсомольская ул, д. 45</t>
  </si>
  <si>
    <t>Киров г, Лянгасово мкр, Ленина ул, д. 12</t>
  </si>
  <si>
    <t>Киров г, Лянгасово мкр, Молодежный проезд, д. 1</t>
  </si>
  <si>
    <t>Киров г, Лянгасово мкр, Октябрьская ул, д. 49</t>
  </si>
  <si>
    <t>Киров г, Мира ул, д. 2</t>
  </si>
  <si>
    <t>Киров г, Мопра (Нововятский) ул, д. 10А</t>
  </si>
  <si>
    <t>Киров г, Морозовская ул, д. 35</t>
  </si>
  <si>
    <t>Киров г, Проектная ул, д. 27</t>
  </si>
  <si>
    <t>Киров г, Чапаева ул, д. 57А</t>
  </si>
  <si>
    <t>Омутнинск г, 30-летия Победы ул, д. 32</t>
  </si>
  <si>
    <t>Омутнинск г, Володарского ул, д. 51</t>
  </si>
  <si>
    <t>Омутнинск г, Воровского ул, д. 24</t>
  </si>
  <si>
    <t>Слободской г, Встречная ул, д. 4</t>
  </si>
  <si>
    <t>Слободской р-н, Стулово д, Трактовая ул, д. 49</t>
  </si>
  <si>
    <t>Киров г, Воровского ул, д. 121</t>
  </si>
  <si>
    <t>Киров г, Лепсе ул, д. 43</t>
  </si>
  <si>
    <t>Киров г, Лянгасово мкр, Кошевого ул, д. 30</t>
  </si>
  <si>
    <t>Киров г, Маршала И.С.Конева ул, д. 13</t>
  </si>
  <si>
    <t>Киров г, Советская (Нововятский) ул, д. 15</t>
  </si>
  <si>
    <t>Киров г, Советская ул, д. 22</t>
  </si>
  <si>
    <t>Нолинск г, Спартака ул, д. 8</t>
  </si>
  <si>
    <t>Омутнинск г, Карла Либкнехта ул, д. 29</t>
  </si>
  <si>
    <t>Омутнинск г, Юных Пионеров ул, д. 32а</t>
  </si>
  <si>
    <t>Юрья пгт, Большевиков ул, д. 22</t>
  </si>
  <si>
    <t>Белая Холуница г, Пролетарская ул, д. 13</t>
  </si>
  <si>
    <t>Вятскополянский р-н, Сосновка г, Ворошилова ул, д. 29</t>
  </si>
  <si>
    <t>Киров г, Владимирская ул, д. 68</t>
  </si>
  <si>
    <t>Киров г, Чапаева ул, д. 10</t>
  </si>
  <si>
    <t>Луза г, Заводская ул, д. 38</t>
  </si>
  <si>
    <t>Луза г, Победы ул, д. 1</t>
  </si>
  <si>
    <t>Луза г, Победы ул, д. 11</t>
  </si>
  <si>
    <t>Малмыжский р-н, Калинино с, Пролетарская ул, д. 52</t>
  </si>
  <si>
    <t>Омутнинский р-н, Восточный пгт, 30 лет Победы ул, д. 5</t>
  </si>
  <si>
    <t>Вятские Поляны г, Кирова ул, д. 10</t>
  </si>
  <si>
    <t>Киров г, Маклина ул, д. 45</t>
  </si>
  <si>
    <t>Киров г, Преображенская ул, д. 35А</t>
  </si>
  <si>
    <t>Котельнич г, Шмидта ул, д. 27</t>
  </si>
  <si>
    <t>Луза г, Маяковского ул, д. 55</t>
  </si>
  <si>
    <t>Луза г, Набережный 1-й пер, д. 25</t>
  </si>
  <si>
    <t>Малмыж г, К.Маркса ул, д. 10</t>
  </si>
  <si>
    <t>Юрьянский р-н, Мурыгино пгт, Лесная ул, д. 4</t>
  </si>
  <si>
    <t>Белая Холуница г, Пролетарская ул, д. 1а</t>
  </si>
  <si>
    <t>Белая Холуница г, Строителей ул, д. 18</t>
  </si>
  <si>
    <t>Вятские Поляны г, Урицкого ул, д. 64</t>
  </si>
  <si>
    <t>Вятскополянский р-н, Сосновка г, Гоголя ул, д. 40</t>
  </si>
  <si>
    <t>Вятскополянский р-н, Сосновка г, Комсомольская ул, д. 2</t>
  </si>
  <si>
    <t>Киров г, Владимирская ул, д. 48</t>
  </si>
  <si>
    <t>Киров г, Воровского ул, д. 52</t>
  </si>
  <si>
    <t>Киров г, Воровского ул, д. 68</t>
  </si>
  <si>
    <t>Киров г, Всесвятская ул, д. 32</t>
  </si>
  <si>
    <t>Киров г, Гайдара ул, д. 6</t>
  </si>
  <si>
    <t>Киров г, Герцена ул, д. 5</t>
  </si>
  <si>
    <t>Киров г, Дзержинского ул, д. 14</t>
  </si>
  <si>
    <t>Киров г, Ленина ул, д. 98</t>
  </si>
  <si>
    <t>Киров г, Московская ул, д. 43</t>
  </si>
  <si>
    <t>Киров г, Пушкина (Нововятский) ул, д. 30</t>
  </si>
  <si>
    <t>Киров г, Пушкина (Нововятский) ул, д. 30А</t>
  </si>
  <si>
    <t>Куменский р-н, Речной п, Фадеева ул, д. 10</t>
  </si>
  <si>
    <t>Нолинский р-н, Медведок п, Колхозная ул, д. 24</t>
  </si>
  <si>
    <t>Омутнинск г, 30-летия Победы ул, д. 21</t>
  </si>
  <si>
    <t>Омутнинск г, Комсомольская ул, д. 14</t>
  </si>
  <si>
    <t>Слободской г, Железнодорожная ул, д. 3</t>
  </si>
  <si>
    <t>Слободской р-н, Вахруши пгт, Горького ул, д. 2</t>
  </si>
  <si>
    <t>Слободской р-н, Стулово д, Трактовая ул, д. 52</t>
  </si>
  <si>
    <t>Уржум г, Кирова ул, д. 4</t>
  </si>
  <si>
    <t>Уржум г, Южная ул, д. 12</t>
  </si>
  <si>
    <t>Фаленки пгт, Береговая ул, д. 5</t>
  </si>
  <si>
    <t>Фаленки пгт, Колхозная ул, д. 4а</t>
  </si>
  <si>
    <t>Фаленки пгт, Тимирязева ул, д. 1</t>
  </si>
  <si>
    <t>Вятскополянский р-н, Сосновка г, Октябрьская ул, д. 33</t>
  </si>
  <si>
    <t>Киров г, 60 лет Комсомола ул, д. 11</t>
  </si>
  <si>
    <t>Киров г, Екатерины Кочкиной ул, д. 8 корп. 1</t>
  </si>
  <si>
    <t>Киров г, Защитников Отечества ул, д. 182</t>
  </si>
  <si>
    <t>Киров г, Казанская ул, д. 45</t>
  </si>
  <si>
    <t>Киров г, Костино п, 60 лет СССР ул, д. 7</t>
  </si>
  <si>
    <t>Киров г, Костино п, 60 лет СССР ул, д. 8а</t>
  </si>
  <si>
    <t>Киров г, Костино п, 60 лет СССР ул, д. 9</t>
  </si>
  <si>
    <t>Киров г, Костино п, Победы ул, д. 1а</t>
  </si>
  <si>
    <t>Киров г, Красноармейская ул, д. 41</t>
  </si>
  <si>
    <t>Киров г, Лепсе ул, д. 38</t>
  </si>
  <si>
    <t>Киров г, Лянгасово мкр, Гражданская ул, д. 32</t>
  </si>
  <si>
    <t>Киров г, Лянгасово мкр, Кошевого ул, д. 51</t>
  </si>
  <si>
    <t>Киров г, Молодой Гвардии (Нововятский) ул, д. 11</t>
  </si>
  <si>
    <t>Киров г, Молодой Гвардии (Нововятский) ул, д. 7</t>
  </si>
  <si>
    <t>Киров г, Некрасова ул, д. 30</t>
  </si>
  <si>
    <t>Киров г, Октябрьская (Нововятский) ул, д. 7</t>
  </si>
  <si>
    <t>Киров г, Павла Корчагина ул, д. 78</t>
  </si>
  <si>
    <t>Киров г, Парковая (Нововятский) ул, д. 11</t>
  </si>
  <si>
    <t>Киров г, Порошино с, Боровицкая ул, д. 24</t>
  </si>
  <si>
    <t>Киров г, Преображенская ул, д. 111 корп. 1</t>
  </si>
  <si>
    <t>Киров г, Проезжая ул, д. 22</t>
  </si>
  <si>
    <t>Киров г, Проектная ул, д. 30</t>
  </si>
  <si>
    <t>Киров г, Садаковский п, Московская ул, д. 67</t>
  </si>
  <si>
    <t>Киров г, Успенская ул, д. 7</t>
  </si>
  <si>
    <t>Кирово-Чепецк г, Ленина ул, д. 26/4</t>
  </si>
  <si>
    <t>Котельнич г, Октябрьская ул, д. 118</t>
  </si>
  <si>
    <t>Котельнич г, Советская ул, д. 159</t>
  </si>
  <si>
    <t>Омутнинск г, Воровского ул, д. 18</t>
  </si>
  <si>
    <t>Орлов г, Набережная ул, д. 30</t>
  </si>
  <si>
    <t>Слободской г, Кирова ул, д. 29</t>
  </si>
  <si>
    <t>Слободской г, Рождественская ул, д. 80</t>
  </si>
  <si>
    <t>Вятские Поляны г, Профсоюзная ул, д. 3</t>
  </si>
  <si>
    <t>Киров г, Бахта с, Советская ул, д. 13</t>
  </si>
  <si>
    <t>Киров г, Боровая ул, д. 22</t>
  </si>
  <si>
    <t>Киров г, Воровского ул, д. 113</t>
  </si>
  <si>
    <t>Киров г, Ганино п, Центральная ул, д. 14</t>
  </si>
  <si>
    <t>Киров г, Горького ул, д. 55</t>
  </si>
  <si>
    <t>Киров г, Защитников Отечества ул, д. 83</t>
  </si>
  <si>
    <t>Киров г, Калинина ул, д. 3</t>
  </si>
  <si>
    <t>Киров г, Костино п, 60 лет СССР ул, д. 47а</t>
  </si>
  <si>
    <t>Киров г, Лепсе ул, д. 53 корп. 1</t>
  </si>
  <si>
    <t>Киров г, Лянгасово мкр, Комсомольская ул, д. 28</t>
  </si>
  <si>
    <t>Киров г, Маклина ул, д. 1А</t>
  </si>
  <si>
    <t>Киров г, Мебельщиков ул, д. 7</t>
  </si>
  <si>
    <t>Киров г, Садаковский п, Московская ул, д. 67А</t>
  </si>
  <si>
    <t>Киров г, Свободы ул, д. 117</t>
  </si>
  <si>
    <t>Киров г, Советская (Нововятский) ул, д. 45</t>
  </si>
  <si>
    <t>Киров г, Советская (Нововятский) ул, д. 60</t>
  </si>
  <si>
    <t>Киров г, Сормовская ул, д. 36</t>
  </si>
  <si>
    <t>Киров г, Ульяновская ул, д. 2 корп. 1</t>
  </si>
  <si>
    <t>Киров г, Ульяновская ул, д. 21 корп. 1</t>
  </si>
  <si>
    <t>Киров г, Ульяновская ул, д. 21 корп. 2</t>
  </si>
  <si>
    <t>Киров г, Физкультурников ул, д. 2</t>
  </si>
  <si>
    <t>Киров г, Циолковского ул, д. 11</t>
  </si>
  <si>
    <t>Киров г, Щорса ул, д. 30А</t>
  </si>
  <si>
    <t>Котельнич г, Луначарского ул, д. 113</t>
  </si>
  <si>
    <t>Котельнич г, Яранская ул, д. 1</t>
  </si>
  <si>
    <t>Нолинск г, Советская ул, д. 11</t>
  </si>
  <si>
    <t>Омутнинск г, Ленина ул, д. 11</t>
  </si>
  <si>
    <t>Оричевский р-н, Левинцы пгт, 70-летия Октября ул, д. 107</t>
  </si>
  <si>
    <t>Оричевский р-н, Левинцы пгт, 70-летия Октября ул, д. 108</t>
  </si>
  <si>
    <t>Оричевский р-н, Левинцы пгт, 70-летия Октября ул, д. 109</t>
  </si>
  <si>
    <t>Слободской г, Красноармейская ул, д. 114</t>
  </si>
  <si>
    <t>Фаленки пгт, Тимирязева ул, д. 3</t>
  </si>
  <si>
    <t>Юрьянский р-н, Мурыгино пгт, Медянская ул, д. 1а</t>
  </si>
  <si>
    <t>Киров г, Бахта с, Советская ул, д. 6</t>
  </si>
  <si>
    <t>Киров г, Бахта с, Юбилейная ул, д. 3</t>
  </si>
  <si>
    <t>Киров г, Всесвятская ул, д. 91</t>
  </si>
  <si>
    <t>Киров г, Кирова (Нововятский) ул, д. 71</t>
  </si>
  <si>
    <t>Киров г, Красноармейская ул, д. 59</t>
  </si>
  <si>
    <t>Киров г, Лепсе ул, д. 37</t>
  </si>
  <si>
    <t>Киров г, Маклина ул, д. 28</t>
  </si>
  <si>
    <t>Киров г, Мебельщиков ул, д. 9</t>
  </si>
  <si>
    <t>Киров г, Некрасова ул, д. 28</t>
  </si>
  <si>
    <t>Киров г, Никитская ул, д. 127</t>
  </si>
  <si>
    <t>Киров г, Орловская ул, д. 34</t>
  </si>
  <si>
    <t>Киров г, Порошино с, Боровицкая ул, д. 9</t>
  </si>
  <si>
    <t>Киров г, Радужный мкр, Индустриальная ул, д. 16</t>
  </si>
  <si>
    <t>Киров г, Сурикова ул, д. 36</t>
  </si>
  <si>
    <t>Киров г, Сурикова ул, д. 8а</t>
  </si>
  <si>
    <t>Киров г, Тренера Пушкарева ул, д. 4</t>
  </si>
  <si>
    <t>Омутнинск г, Володарского ул, д. 16</t>
  </si>
  <si>
    <t>Омутнинск г, Воровского ул, д. 7</t>
  </si>
  <si>
    <t>Омутнинск г, Свободы ул, д. 32</t>
  </si>
  <si>
    <t>Слободской р-н, Карино с, Ленина ул, д. 14</t>
  </si>
  <si>
    <t>Слободской р-н, Карино с, Советская ул, д. 17</t>
  </si>
  <si>
    <t>Слободской р-н, Карино с, Тукая ул, д. 17</t>
  </si>
  <si>
    <t>Слободской р-н, Карино с, Тукая ул, д. 19</t>
  </si>
  <si>
    <t>Вятские Поляны г, Ленина ул, д. 168</t>
  </si>
  <si>
    <t>Киров г, Костино п, 60 лет СССР ул, д. 10а</t>
  </si>
  <si>
    <t>Киров г, Костино п, 60 лет СССР ул, д. 12а</t>
  </si>
  <si>
    <t>Киров г, Левитана ул, д. 5</t>
  </si>
  <si>
    <t>Киров г, Молодой Гвардии ул, д. 84 корп. 6</t>
  </si>
  <si>
    <t>Киров г, Парковая (Нововятский) ул, д. 30</t>
  </si>
  <si>
    <t>Киров г, Пушкина (Нововятский) ул, д. 32А</t>
  </si>
  <si>
    <t>Киров г, Советская (Нововятский) ул, д. 11В</t>
  </si>
  <si>
    <t>Киров г, Советская (Нововятский) ул, д. 9</t>
  </si>
  <si>
    <t>Омутнинск г, Володарского ул, д. 38</t>
  </si>
  <si>
    <t>Омутнинск г, Юных Пионеров ул, д. 27</t>
  </si>
  <si>
    <t>Оричи пгт, Молодежная ул, д. 13</t>
  </si>
  <si>
    <t>Слободской р-н, Вахруши пгт, Кирова ул, д. 18</t>
  </si>
  <si>
    <t>Вятские Поляны г, Первомайская ул, д. 56/68</t>
  </si>
  <si>
    <t>Вятские Поляны г, Полевая ул, д. 4</t>
  </si>
  <si>
    <t>Киров г, Ивана Попова ул, д. 27</t>
  </si>
  <si>
    <t>Киров г, Костино п, 60 лет СССР ул, д. 8б</t>
  </si>
  <si>
    <t>Киров г, Ленина (Нововятский) ул, д. 17</t>
  </si>
  <si>
    <t>Киров г, Опарина ул, д. 28</t>
  </si>
  <si>
    <t>Киров г, Профсоюзная (Нововятский) ул, д. 1</t>
  </si>
  <si>
    <t>Киров г, Спасская ул, д. 59</t>
  </si>
  <si>
    <t>Киров г, Чапаева ул, д. 51</t>
  </si>
  <si>
    <t>Луза г, Гоголя ул, д. 3</t>
  </si>
  <si>
    <t>Луза г, Гоголя ул, д. 5</t>
  </si>
  <si>
    <t>Луза г, Маяковского ул, д. 1</t>
  </si>
  <si>
    <t>Луза г, Титова ул, д. 2А</t>
  </si>
  <si>
    <t>Омутнинск г, Володарского ул, д. 40</t>
  </si>
  <si>
    <t>Омутнинск г, Юных Пионеров ул, д. 33</t>
  </si>
  <si>
    <t>Яранск г, Лагуновская ул, д. 46а</t>
  </si>
  <si>
    <t>Киров г, Архитектора Валерия Зянкина ул, д. 11</t>
  </si>
  <si>
    <t>Киров г, Кирова (Нововятский) ул, д. 26</t>
  </si>
  <si>
    <t>Киров г, Коммунистическая ул, д. 9</t>
  </si>
  <si>
    <t>Киров г, Лепсе ул, д. 58</t>
  </si>
  <si>
    <t>Киров г, Милицейская ул, д. 37</t>
  </si>
  <si>
    <t>Киров г, Некрасова ул, д. 55</t>
  </si>
  <si>
    <t>Киров г, Опарина ул, д. 8</t>
  </si>
  <si>
    <t>Киров г, Свободы ул, д. 158</t>
  </si>
  <si>
    <t>Киров г, Сурикова ул, д. 7Б</t>
  </si>
  <si>
    <t>Омутнинск г, 30-летия Победы ул, д. 41</t>
  </si>
  <si>
    <t>Киров г, Андрея Упита ул, д. 5 корп. 1</t>
  </si>
  <si>
    <t>Киров г, Морозовская ул, д. 34</t>
  </si>
  <si>
    <t>Киров г, Московская ул, д. 177</t>
  </si>
  <si>
    <t>Киров г, Стахановская ул, д. 1</t>
  </si>
  <si>
    <t>Омутнинск г, Юных Пионеров ул, д. 32</t>
  </si>
  <si>
    <t>Слободской г, Сосновый пер, д. 1</t>
  </si>
  <si>
    <t>Киров г, 65-летия Победы ул, д. 3</t>
  </si>
  <si>
    <t>Киров г, Андрея Упита ул, д. 9 корп. 1</t>
  </si>
  <si>
    <t>Киров г, Костино п, 60 лет СССР ул, д. 25</t>
  </si>
  <si>
    <t>Киров г, Костино п, 60 лет СССР ул, д. 8</t>
  </si>
  <si>
    <t>Киров г, Монтажников ул, д. 24</t>
  </si>
  <si>
    <t>Киров г, Московская ул, д. 160А</t>
  </si>
  <si>
    <t>Киров г, Спортивная (Нововятский) ул, д. 8</t>
  </si>
  <si>
    <t>Киров г, Ульяновская ул, д. 14 корп. 3</t>
  </si>
  <si>
    <t>Киров г, Воровского ул, д. 115</t>
  </si>
  <si>
    <t>Киров г, Никитская ул, д. 169</t>
  </si>
  <si>
    <t>Киров г, Профсоюзная ул, д. 54</t>
  </si>
  <si>
    <t>Киров г, Труда ул, д. 64</t>
  </si>
  <si>
    <t>Кирс г, Чапаева ул, д. 4</t>
  </si>
  <si>
    <t>Киров г, Ломоносова ул, д. 29</t>
  </si>
  <si>
    <t>Киров г, Ломоносова ул, д. 31</t>
  </si>
  <si>
    <t>Киров г, Молодой Гвардии (Нововятский) ул, д. 6</t>
  </si>
  <si>
    <t>Киров г, Опарина ул, д. 5</t>
  </si>
  <si>
    <t>Киров г, Советская (Нововятский) ул, д. 43</t>
  </si>
  <si>
    <t>Омутнинск г, Коковихина ул, д. 72</t>
  </si>
  <si>
    <t>Слободской г, Энгельса ул, д. 39</t>
  </si>
  <si>
    <t>Вятские Поляны г, Энергетиков ул, д. 9</t>
  </si>
  <si>
    <t>Киров г, Орджоникидзе (Нововятский) ул, д. 18</t>
  </si>
  <si>
    <t>Кумены пгт, Гагарина ул, д. 39</t>
  </si>
  <si>
    <t>Юрьянский р-н, Загарье с, Гагарина ул, д. 16</t>
  </si>
  <si>
    <t>Юрьянский р-н, Мурыгино пгт, Набережная ул, д. 4</t>
  </si>
  <si>
    <t>Юрьянский р-н, Мурыгино пгт, Набережная ул, д. 5</t>
  </si>
  <si>
    <t>Киров г, Опарина ул, д. 6</t>
  </si>
  <si>
    <t>Киров г, Стальной пер, д. 3</t>
  </si>
  <si>
    <t>Киров г, Сурикова ул, д. 28А</t>
  </si>
  <si>
    <t>Вятские Поляны г, Урицкого ул, д. 49</t>
  </si>
  <si>
    <t>Вятские Поляны г, Шорина ул, д. 24</t>
  </si>
  <si>
    <t>Киров г, Риммы Юровской ул, д. 4</t>
  </si>
  <si>
    <t>Киров г, Тургенева ул, д. 16</t>
  </si>
  <si>
    <t>Котельнич г, Победы ул, д. 44</t>
  </si>
  <si>
    <t>Киров г, Ганино п, Южная ул, д. 12</t>
  </si>
  <si>
    <t>Киров г, Ганино п, Южная ул, д. 12А</t>
  </si>
  <si>
    <t>Вятскополянский р-н, Сосновка г, Октябрьская ул, д. 19/23</t>
  </si>
  <si>
    <t>Омутнинский р-н, Песковка пгт, Костылева ул, д. 10</t>
  </si>
  <si>
    <t>Омутнинский р-н, Песковка пгт, Костылева ул, д. 2</t>
  </si>
  <si>
    <t>Омутнинский р-н, Песковка пгт, Костылева ул, д. 3</t>
  </si>
  <si>
    <t>Омутнинский р-н, Песковка пгт, Новая ул, д. 3</t>
  </si>
  <si>
    <t>Котельнич г, Победы ул, д. 28</t>
  </si>
  <si>
    <t>Вятские Поляны г, Гагарина ул, соор. 7</t>
  </si>
  <si>
    <t>Вятские Поляны г, Урицкого ул, соор. 53</t>
  </si>
  <si>
    <t>Вятские Поляны г, Ленина ул, соор. 174а</t>
  </si>
  <si>
    <t>Вятские Поляны г, Первомайская ул, соор. 70</t>
  </si>
  <si>
    <t>Вятские Поляны г, Советская ул, соор. 51</t>
  </si>
  <si>
    <t>Вятские Поляны г, Урицкого ул, соор. 18а</t>
  </si>
  <si>
    <t>Вятские Поляны г, Урицкого ул, соор. 39</t>
  </si>
  <si>
    <t>Вятские Поляны г, Урицкого ул, соор. 41</t>
  </si>
  <si>
    <t>Киров г, Никитская/Профсоюзная ул, д. 8/48</t>
  </si>
  <si>
    <t>Киров г, Поздино ст, д. 24</t>
  </si>
  <si>
    <t>Киров г, Пролетарский пер, д. 10А</t>
  </si>
  <si>
    <t>Киров г, Радужный мкр, Школьный пер, д. 5Б</t>
  </si>
  <si>
    <t>Слободской г, К.Маркса ул, д. 48</t>
  </si>
  <si>
    <t>Кирово-Чепецкий р-н, Каринка с, Новая ул, д. 5</t>
  </si>
  <si>
    <t>Вятские Поляны г, Школьная ул, соор. 47</t>
  </si>
  <si>
    <t>Киров г, Вершининский пер, д. 5</t>
  </si>
  <si>
    <t>Киров г, Октябрьский/ул.Спасская пр-кт, д. 72/62</t>
  </si>
  <si>
    <t>Кирово-Чепецк г, Ленина ул, д. 60/2</t>
  </si>
  <si>
    <t>Вятские Поляны г, Советская ул, соор. 47</t>
  </si>
  <si>
    <t>Киров г, Воровского ул, д. 115 корп. 1</t>
  </si>
  <si>
    <t>Киров г, Строителей пр-кт, д. 50 корп. 2</t>
  </si>
  <si>
    <t>Киров г, Ульяновская ул, д. 14 корп. 1</t>
  </si>
  <si>
    <t>Вятскополянский р-н, Красная Поляна пгт, Сосновая ул, соор. 1</t>
  </si>
  <si>
    <t>Вятскополянский р-н, Красная Поляна пгт, Сосновая ул, соор. 2</t>
  </si>
  <si>
    <t>Вятскополянский р-н, Красная Поляна пгт, Сосновая ул, соор. 8</t>
  </si>
  <si>
    <t>Киров г, Всесвятская ул, д. 50</t>
  </si>
  <si>
    <t>Киров г, Костино п, 60 лет СССР ул, д. 6</t>
  </si>
  <si>
    <t>Киров г, Мурашинский пер, д. 22</t>
  </si>
  <si>
    <t>Киров г, Мурашинский пер, д. 24</t>
  </si>
  <si>
    <t>Киров г, Троллейбусный пер, д. 3</t>
  </si>
  <si>
    <t>Киров г, Альберта Лиханова ул, д. 50</t>
  </si>
  <si>
    <t>Слободской г, Оглоблино д, д. 1</t>
  </si>
  <si>
    <t>Котельнич г, Луначарского ул, д. 100</t>
  </si>
  <si>
    <t>Вятские Поляны г, Октябрьская ул, соор. 32</t>
  </si>
  <si>
    <t>Омутнинск г, Рыночный пер, д. 5</t>
  </si>
  <si>
    <t>Вятские Поляны г, Гагарина ул, соор. 30</t>
  </si>
  <si>
    <t>Вятские Поляны г, Гагарина ул, соор. 6</t>
  </si>
  <si>
    <t>Оричи пгт, Карла Маркса ул, д. 23</t>
  </si>
  <si>
    <t>Киров г, Бахта с, Юбилейная ул, д. 7</t>
  </si>
  <si>
    <t>Киров г, Радужный мкр, Строителей пр-кт, д.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</si>
</sst>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b/>
      <sz val="11"/>
      <name val="Calibri"/>
    </font>
    <font>
      <sz val="11"/>
      <color theme="1"/>
      <name val="Calibri"/>
      <family val="2"/>
      <charset val="204"/>
      <scheme val="minor"/>
    </font>
    <font>
      <sz val="10"/>
      <name val="Calibri"/>
      <family val="2"/>
      <charset val="204"/>
    </font>
    <font>
      <sz val="8"/>
      <name val="Calibri"/>
      <family val="2"/>
      <charset val="204"/>
    </font>
    <font>
      <sz val="9"/>
      <color rgb="FF000000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9"/>
      <name val="Times New Roman"/>
      <family val="1"/>
      <charset val="204"/>
    </font>
    <font>
      <sz val="9"/>
      <color indexed="8"/>
      <name val="Arial"/>
      <family val="2"/>
      <charset val="204"/>
    </font>
    <font>
      <sz val="9"/>
      <name val="Calibri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90EE90"/>
      </patternFill>
    </fill>
    <fill>
      <patternFill patternType="solid">
        <fgColor rgb="FFE6E6FA"/>
      </patternFill>
    </fill>
    <fill>
      <patternFill patternType="solid">
        <fgColor rgb="FFF0E68C"/>
      </patternFill>
    </fill>
    <fill>
      <patternFill patternType="solid">
        <fgColor rgb="FFDCDCDC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19">
    <xf numFmtId="0" fontId="0" fillId="0" borderId="0" xfId="0"/>
    <xf numFmtId="0" fontId="0" fillId="2" borderId="0" xfId="0" applyFill="1" applyAlignment="1">
      <alignment horizontal="center" wrapText="1"/>
    </xf>
    <xf numFmtId="0" fontId="0" fillId="3" borderId="0" xfId="0" applyFill="1" applyAlignment="1">
      <alignment horizontal="center" wrapText="1"/>
    </xf>
    <xf numFmtId="0" fontId="0" fillId="4" borderId="0" xfId="0" applyFill="1" applyAlignment="1">
      <alignment horizontal="center" wrapText="1"/>
    </xf>
    <xf numFmtId="0" fontId="0" fillId="5" borderId="0" xfId="0" applyFill="1" applyAlignment="1">
      <alignment wrapText="1"/>
    </xf>
    <xf numFmtId="0" fontId="2" fillId="5" borderId="0" xfId="0" applyFont="1" applyFill="1" applyAlignment="1">
      <alignment wrapText="1"/>
    </xf>
    <xf numFmtId="0" fontId="3" fillId="5" borderId="0" xfId="0" applyFont="1" applyFill="1" applyAlignment="1">
      <alignment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 readingOrder="1"/>
    </xf>
    <xf numFmtId="0" fontId="4" fillId="0" borderId="0" xfId="0" applyFont="1" applyFill="1" applyBorder="1" applyAlignment="1">
      <alignment horizontal="center" vertical="top" wrapText="1"/>
    </xf>
    <xf numFmtId="0" fontId="6" fillId="0" borderId="0" xfId="0" applyFont="1" applyFill="1" applyBorder="1" applyAlignment="1">
      <alignment horizontal="center" vertical="center" wrapText="1"/>
    </xf>
    <xf numFmtId="0" fontId="7" fillId="0" borderId="0" xfId="1" applyFont="1" applyFill="1" applyBorder="1" applyAlignment="1">
      <alignment horizontal="center" vertical="center" wrapText="1" readingOrder="1"/>
    </xf>
    <xf numFmtId="0" fontId="7" fillId="0" borderId="0" xfId="0" applyFont="1" applyFill="1" applyBorder="1" applyAlignment="1">
      <alignment horizontal="center" vertical="center" wrapText="1" readingOrder="1"/>
    </xf>
    <xf numFmtId="0" fontId="8" fillId="0" borderId="0" xfId="0" applyFont="1" applyBorder="1" applyAlignment="1">
      <alignment horizontal="center"/>
    </xf>
    <xf numFmtId="2" fontId="0" fillId="0" borderId="0" xfId="0" applyNumberFormat="1"/>
    <xf numFmtId="2" fontId="0" fillId="4" borderId="0" xfId="0" applyNumberFormat="1" applyFill="1" applyAlignment="1">
      <alignment horizontal="center" wrapText="1"/>
    </xf>
    <xf numFmtId="2" fontId="0" fillId="5" borderId="0" xfId="0" applyNumberFormat="1" applyFill="1" applyAlignment="1">
      <alignment wrapText="1"/>
    </xf>
    <xf numFmtId="2" fontId="2" fillId="5" borderId="0" xfId="0" applyNumberFormat="1" applyFont="1" applyFill="1" applyAlignment="1">
      <alignment wrapText="1"/>
    </xf>
    <xf numFmtId="2" fontId="3" fillId="5" borderId="0" xfId="0" applyNumberFormat="1" applyFont="1" applyFill="1" applyAlignment="1">
      <alignment wrapText="1"/>
    </xf>
  </cellXfs>
  <cellStyles count="2">
    <cellStyle name="Обычный" xfId="0" builtinId="0"/>
    <cellStyle name="Обычный 3" xfId="1"/>
  </cellStyles>
  <dxfs count="208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hyperlink" Target="https://kirov-kr-rias.aisgorod.ru/ObjectDetails/StructureExtension/Details/9990?returnUrl=%2FPersonal%2FObject%2FList%3FFilter.Date%3D2026-07-01%26Filter.StructureComposedFullName%3D%25D0%259A%25D0%25B8%25D1%2580%25D0%25BE%25D0%25B2%2B%25D0%25B3%252c%2B%25D0%259A%25D0%25BE%25D1%2581%25D1%2582%25D0%25B8%25D0%25BD%25D0%25BE%2B%25D0%25BF%252c%2B60%2B%25D0%25BB%25D0%25B5%25D1%2582%2B%25D0%25A1%25D0%25A1%25D0%25A1%25D0%25A0%2B%25D1%2583%25D0%25BB%252c%2B%25D0%25B4.%2B6%2B%26Filter.IsDeleted%3D-1%26Filter.RegionId%3D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3"/>
  <sheetViews>
    <sheetView workbookViewId="0"/>
  </sheetViews>
  <sheetFormatPr defaultRowHeight="15" x14ac:dyDescent="0.25"/>
  <sheetData>
    <row r="1" spans="1:1" x14ac:dyDescent="0.25">
      <c r="A1" t="s">
        <v>0</v>
      </c>
    </row>
    <row r="2" spans="1:1" x14ac:dyDescent="0.25">
      <c r="A2" t="s">
        <v>1</v>
      </c>
    </row>
    <row r="3" spans="1:1" x14ac:dyDescent="0.25">
      <c r="A3" t="s">
        <v>2</v>
      </c>
    </row>
    <row r="4" spans="1:1" x14ac:dyDescent="0.25">
      <c r="A4" t="s">
        <v>3</v>
      </c>
    </row>
    <row r="5" spans="1:1" x14ac:dyDescent="0.25">
      <c r="A5" t="s">
        <v>4</v>
      </c>
    </row>
    <row r="6" spans="1:1" x14ac:dyDescent="0.25">
      <c r="A6" t="s">
        <v>5</v>
      </c>
    </row>
    <row r="7" spans="1:1" x14ac:dyDescent="0.25">
      <c r="A7" t="s">
        <v>6</v>
      </c>
    </row>
    <row r="8" spans="1:1" x14ac:dyDescent="0.25">
      <c r="A8" t="s">
        <v>7</v>
      </c>
    </row>
    <row r="9" spans="1:1" x14ac:dyDescent="0.25">
      <c r="A9" t="s">
        <v>8</v>
      </c>
    </row>
    <row r="10" spans="1:1" x14ac:dyDescent="0.25">
      <c r="A10" t="s">
        <v>9</v>
      </c>
    </row>
    <row r="11" spans="1:1" x14ac:dyDescent="0.25">
      <c r="A11" t="s">
        <v>10</v>
      </c>
    </row>
    <row r="12" spans="1:1" x14ac:dyDescent="0.25">
      <c r="A12" t="s">
        <v>11</v>
      </c>
    </row>
    <row r="13" spans="1:1" x14ac:dyDescent="0.25">
      <c r="A13" t="s">
        <v>12</v>
      </c>
    </row>
    <row r="14" spans="1:1" x14ac:dyDescent="0.25">
      <c r="A14" t="s">
        <v>13</v>
      </c>
    </row>
    <row r="15" spans="1:1" x14ac:dyDescent="0.25">
      <c r="A15" t="s">
        <v>14</v>
      </c>
    </row>
    <row r="16" spans="1:1" x14ac:dyDescent="0.25">
      <c r="A16" t="s">
        <v>15</v>
      </c>
    </row>
    <row r="17" spans="1:1" x14ac:dyDescent="0.25">
      <c r="A17" t="s">
        <v>16</v>
      </c>
    </row>
    <row r="18" spans="1:1" x14ac:dyDescent="0.25">
      <c r="A18" t="s">
        <v>17</v>
      </c>
    </row>
    <row r="19" spans="1:1" x14ac:dyDescent="0.25">
      <c r="A19" t="s">
        <v>18</v>
      </c>
    </row>
    <row r="20" spans="1:1" x14ac:dyDescent="0.25">
      <c r="A20" t="s">
        <v>19</v>
      </c>
    </row>
    <row r="21" spans="1:1" x14ac:dyDescent="0.25">
      <c r="A21" t="s">
        <v>20</v>
      </c>
    </row>
    <row r="22" spans="1:1" x14ac:dyDescent="0.25">
      <c r="A22" t="s">
        <v>21</v>
      </c>
    </row>
    <row r="23" spans="1:1" x14ac:dyDescent="0.25">
      <c r="A23" t="s">
        <v>22</v>
      </c>
    </row>
    <row r="24" spans="1:1" x14ac:dyDescent="0.25">
      <c r="A24" t="s">
        <v>23</v>
      </c>
    </row>
    <row r="25" spans="1:1" x14ac:dyDescent="0.25">
      <c r="A25" t="s">
        <v>24</v>
      </c>
    </row>
    <row r="26" spans="1:1" x14ac:dyDescent="0.25">
      <c r="A26" t="s">
        <v>25</v>
      </c>
    </row>
    <row r="27" spans="1:1" x14ac:dyDescent="0.25">
      <c r="A27" t="s">
        <v>26</v>
      </c>
    </row>
    <row r="28" spans="1:1" x14ac:dyDescent="0.25">
      <c r="A28" t="s">
        <v>27</v>
      </c>
    </row>
    <row r="29" spans="1:1" x14ac:dyDescent="0.25">
      <c r="A29" t="s">
        <v>28</v>
      </c>
    </row>
    <row r="30" spans="1:1" x14ac:dyDescent="0.25">
      <c r="A30" t="s">
        <v>29</v>
      </c>
    </row>
    <row r="31" spans="1:1" x14ac:dyDescent="0.25">
      <c r="A31" t="s">
        <v>30</v>
      </c>
    </row>
    <row r="32" spans="1:1" x14ac:dyDescent="0.25">
      <c r="A32" t="s">
        <v>31</v>
      </c>
    </row>
    <row r="33" spans="1:1" x14ac:dyDescent="0.25">
      <c r="A33" t="s">
        <v>32</v>
      </c>
    </row>
    <row r="34" spans="1:1" x14ac:dyDescent="0.25">
      <c r="A34" t="s">
        <v>33</v>
      </c>
    </row>
    <row r="35" spans="1:1" x14ac:dyDescent="0.25">
      <c r="A35" t="s">
        <v>34</v>
      </c>
    </row>
    <row r="36" spans="1:1" x14ac:dyDescent="0.25">
      <c r="A36" t="s">
        <v>35</v>
      </c>
    </row>
    <row r="37" spans="1:1" x14ac:dyDescent="0.25">
      <c r="A37" t="s">
        <v>36</v>
      </c>
    </row>
    <row r="38" spans="1:1" x14ac:dyDescent="0.25">
      <c r="A38" t="s">
        <v>37</v>
      </c>
    </row>
    <row r="39" spans="1:1" x14ac:dyDescent="0.25">
      <c r="A39" t="s">
        <v>38</v>
      </c>
    </row>
    <row r="40" spans="1:1" x14ac:dyDescent="0.25">
      <c r="A40" t="s">
        <v>39</v>
      </c>
    </row>
    <row r="41" spans="1:1" x14ac:dyDescent="0.25">
      <c r="A41" t="s">
        <v>40</v>
      </c>
    </row>
    <row r="42" spans="1:1" x14ac:dyDescent="0.25">
      <c r="A42" t="s">
        <v>41</v>
      </c>
    </row>
    <row r="43" spans="1:1" x14ac:dyDescent="0.25">
      <c r="A43" t="s">
        <v>42</v>
      </c>
    </row>
    <row r="44" spans="1:1" x14ac:dyDescent="0.25">
      <c r="A44" t="s">
        <v>43</v>
      </c>
    </row>
    <row r="45" spans="1:1" x14ac:dyDescent="0.25">
      <c r="A45" t="s">
        <v>44</v>
      </c>
    </row>
    <row r="46" spans="1:1" x14ac:dyDescent="0.25">
      <c r="A46" t="s">
        <v>45</v>
      </c>
    </row>
    <row r="47" spans="1:1" x14ac:dyDescent="0.25">
      <c r="A47" t="s">
        <v>46</v>
      </c>
    </row>
    <row r="48" spans="1:1" x14ac:dyDescent="0.25">
      <c r="A48" t="s">
        <v>47</v>
      </c>
    </row>
    <row r="49" spans="1:1" x14ac:dyDescent="0.25">
      <c r="A49" t="s">
        <v>48</v>
      </c>
    </row>
    <row r="50" spans="1:1" x14ac:dyDescent="0.25">
      <c r="A50" t="s">
        <v>49</v>
      </c>
    </row>
    <row r="51" spans="1:1" x14ac:dyDescent="0.25">
      <c r="A51" t="s">
        <v>50</v>
      </c>
    </row>
    <row r="52" spans="1:1" x14ac:dyDescent="0.25">
      <c r="A52" t="s">
        <v>51</v>
      </c>
    </row>
    <row r="53" spans="1:1" x14ac:dyDescent="0.25">
      <c r="A53" t="s">
        <v>52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9"/>
  <sheetViews>
    <sheetView workbookViewId="0"/>
  </sheetViews>
  <sheetFormatPr defaultRowHeight="15" x14ac:dyDescent="0.25"/>
  <sheetData>
    <row r="1" spans="1:1" x14ac:dyDescent="0.25">
      <c r="A1" t="s">
        <v>53</v>
      </c>
    </row>
    <row r="2" spans="1:1" x14ac:dyDescent="0.25">
      <c r="A2" t="s">
        <v>54</v>
      </c>
    </row>
    <row r="3" spans="1:1" x14ac:dyDescent="0.25">
      <c r="A3" t="s">
        <v>55</v>
      </c>
    </row>
    <row r="4" spans="1:1" x14ac:dyDescent="0.25">
      <c r="A4" t="s">
        <v>56</v>
      </c>
    </row>
    <row r="5" spans="1:1" x14ac:dyDescent="0.25">
      <c r="A5" t="s">
        <v>57</v>
      </c>
    </row>
    <row r="6" spans="1:1" x14ac:dyDescent="0.25">
      <c r="A6" t="s">
        <v>58</v>
      </c>
    </row>
    <row r="7" spans="1:1" x14ac:dyDescent="0.25">
      <c r="A7" t="s">
        <v>59</v>
      </c>
    </row>
    <row r="8" spans="1:1" x14ac:dyDescent="0.25">
      <c r="A8" t="s">
        <v>60</v>
      </c>
    </row>
    <row r="9" spans="1:1" x14ac:dyDescent="0.25">
      <c r="A9" t="s">
        <v>61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331"/>
  <sheetViews>
    <sheetView tabSelected="1" workbookViewId="0">
      <selection activeCell="D9" sqref="D9"/>
    </sheetView>
  </sheetViews>
  <sheetFormatPr defaultColWidth="30" defaultRowHeight="15" x14ac:dyDescent="0.25"/>
  <cols>
    <col min="7" max="7" width="30" style="14"/>
  </cols>
  <sheetData>
    <row r="1" spans="1:22" ht="30" x14ac:dyDescent="0.25">
      <c r="A1" s="1" t="s">
        <v>62</v>
      </c>
      <c r="B1" s="2" t="s">
        <v>63</v>
      </c>
      <c r="C1" s="3" t="s">
        <v>64</v>
      </c>
      <c r="D1" s="3" t="s">
        <v>65</v>
      </c>
      <c r="E1" s="3" t="s">
        <v>66</v>
      </c>
      <c r="F1" s="3" t="s">
        <v>67</v>
      </c>
      <c r="G1" s="15" t="s">
        <v>68</v>
      </c>
      <c r="H1" s="3" t="s">
        <v>69</v>
      </c>
      <c r="I1" s="3" t="s">
        <v>70</v>
      </c>
      <c r="J1" s="3" t="s">
        <v>71</v>
      </c>
      <c r="K1" s="3" t="s">
        <v>72</v>
      </c>
      <c r="L1" s="3" t="s">
        <v>73</v>
      </c>
      <c r="M1" s="3" t="s">
        <v>74</v>
      </c>
      <c r="N1" s="3" t="s">
        <v>75</v>
      </c>
      <c r="O1" s="3" t="s">
        <v>76</v>
      </c>
      <c r="P1" s="3" t="s">
        <v>77</v>
      </c>
      <c r="Q1" s="3" t="s">
        <v>78</v>
      </c>
      <c r="R1" s="3" t="s">
        <v>79</v>
      </c>
      <c r="S1" s="3" t="s">
        <v>80</v>
      </c>
      <c r="T1" s="3" t="s">
        <v>81</v>
      </c>
      <c r="U1" s="3" t="s">
        <v>82</v>
      </c>
      <c r="V1" s="3" t="s">
        <v>83</v>
      </c>
    </row>
    <row r="2" spans="1:22" x14ac:dyDescent="0.25">
      <c r="A2" s="4" t="s">
        <v>84</v>
      </c>
      <c r="B2" s="4" t="s">
        <v>85</v>
      </c>
      <c r="C2" s="4" t="s">
        <v>86</v>
      </c>
      <c r="D2" s="4" t="s">
        <v>86</v>
      </c>
      <c r="E2" s="4" t="s">
        <v>86</v>
      </c>
      <c r="F2" s="4" t="s">
        <v>87</v>
      </c>
      <c r="G2" s="16" t="s">
        <v>86</v>
      </c>
      <c r="H2" s="4" t="s">
        <v>86</v>
      </c>
      <c r="I2" s="4" t="s">
        <v>86</v>
      </c>
      <c r="J2" s="4" t="s">
        <v>86</v>
      </c>
      <c r="K2" s="4" t="s">
        <v>86</v>
      </c>
      <c r="L2" s="4" t="s">
        <v>86</v>
      </c>
      <c r="M2" s="4" t="s">
        <v>86</v>
      </c>
      <c r="N2" s="4" t="s">
        <v>86</v>
      </c>
      <c r="O2" s="4" t="s">
        <v>86</v>
      </c>
      <c r="P2" s="4" t="s">
        <v>86</v>
      </c>
      <c r="Q2" s="4" t="s">
        <v>86</v>
      </c>
      <c r="R2" s="4" t="s">
        <v>86</v>
      </c>
      <c r="S2" s="4" t="s">
        <v>86</v>
      </c>
      <c r="T2" s="4" t="s">
        <v>86</v>
      </c>
      <c r="U2" s="4" t="s">
        <v>87</v>
      </c>
      <c r="V2" s="4" t="s">
        <v>86</v>
      </c>
    </row>
    <row r="3" spans="1:22" x14ac:dyDescent="0.25">
      <c r="A3" s="5" t="s">
        <v>88</v>
      </c>
      <c r="B3" s="5" t="s">
        <v>89</v>
      </c>
      <c r="C3" s="5" t="s">
        <v>88</v>
      </c>
      <c r="D3" s="5" t="s">
        <v>90</v>
      </c>
      <c r="E3" s="5" t="s">
        <v>88</v>
      </c>
      <c r="F3" s="5" t="s">
        <v>91</v>
      </c>
      <c r="G3" s="17" t="s">
        <v>92</v>
      </c>
      <c r="H3" s="5" t="s">
        <v>92</v>
      </c>
      <c r="I3" s="5" t="s">
        <v>93</v>
      </c>
      <c r="J3" s="5" t="s">
        <v>92</v>
      </c>
      <c r="K3" s="5" t="s">
        <v>92</v>
      </c>
      <c r="L3" s="5" t="s">
        <v>92</v>
      </c>
      <c r="M3" s="5" t="s">
        <v>92</v>
      </c>
      <c r="N3" s="5" t="s">
        <v>92</v>
      </c>
      <c r="O3" s="5" t="s">
        <v>92</v>
      </c>
      <c r="P3" s="5" t="s">
        <v>93</v>
      </c>
      <c r="Q3" s="5" t="s">
        <v>88</v>
      </c>
      <c r="R3" s="5" t="s">
        <v>93</v>
      </c>
      <c r="S3" s="5" t="s">
        <v>93</v>
      </c>
      <c r="T3" s="5" t="s">
        <v>88</v>
      </c>
      <c r="U3" s="5" t="s">
        <v>94</v>
      </c>
      <c r="V3" s="5" t="s">
        <v>92</v>
      </c>
    </row>
    <row r="4" spans="1:22" ht="45.75" x14ac:dyDescent="0.25">
      <c r="A4" s="6" t="s">
        <v>95</v>
      </c>
      <c r="B4" s="6" t="s">
        <v>86</v>
      </c>
      <c r="C4" s="6" t="s">
        <v>96</v>
      </c>
      <c r="D4" s="6" t="s">
        <v>97</v>
      </c>
      <c r="E4" s="6" t="s">
        <v>98</v>
      </c>
      <c r="F4" s="6" t="s">
        <v>86</v>
      </c>
      <c r="G4" s="18" t="s">
        <v>86</v>
      </c>
      <c r="H4" s="6" t="s">
        <v>86</v>
      </c>
      <c r="I4" s="6" t="s">
        <v>86</v>
      </c>
      <c r="J4" s="6" t="s">
        <v>86</v>
      </c>
      <c r="K4" s="6" t="s">
        <v>86</v>
      </c>
      <c r="L4" s="6" t="s">
        <v>86</v>
      </c>
      <c r="M4" s="6" t="s">
        <v>86</v>
      </c>
      <c r="N4" s="6" t="s">
        <v>86</v>
      </c>
      <c r="O4" s="6" t="s">
        <v>86</v>
      </c>
      <c r="P4" s="6" t="s">
        <v>86</v>
      </c>
      <c r="Q4" s="6" t="s">
        <v>99</v>
      </c>
      <c r="R4" s="6" t="s">
        <v>86</v>
      </c>
      <c r="S4" s="6" t="s">
        <v>86</v>
      </c>
      <c r="T4" s="6" t="s">
        <v>86</v>
      </c>
      <c r="U4" s="6" t="s">
        <v>86</v>
      </c>
      <c r="V4" s="6" t="s">
        <v>86</v>
      </c>
    </row>
    <row r="5" spans="1:22" x14ac:dyDescent="0.25">
      <c r="B5" s="7" t="s">
        <v>145</v>
      </c>
      <c r="C5" s="13"/>
      <c r="D5" s="13"/>
      <c r="E5" s="13">
        <v>2023</v>
      </c>
      <c r="F5" s="7" t="s">
        <v>9</v>
      </c>
      <c r="G5" s="14">
        <v>2816924</v>
      </c>
    </row>
    <row r="6" spans="1:22" x14ac:dyDescent="0.25">
      <c r="B6" s="7" t="s">
        <v>146</v>
      </c>
      <c r="C6" s="13"/>
      <c r="D6" s="13"/>
      <c r="E6" s="13">
        <v>2023</v>
      </c>
      <c r="F6" s="7" t="s">
        <v>9</v>
      </c>
      <c r="G6" s="14">
        <v>16701544</v>
      </c>
    </row>
    <row r="7" spans="1:22" x14ac:dyDescent="0.25">
      <c r="B7" s="7" t="s">
        <v>147</v>
      </c>
      <c r="C7" s="13"/>
      <c r="D7" s="13"/>
      <c r="E7" s="13">
        <v>2023</v>
      </c>
      <c r="F7" s="7" t="s">
        <v>9</v>
      </c>
      <c r="G7" s="14">
        <v>5133734</v>
      </c>
    </row>
    <row r="8" spans="1:22" x14ac:dyDescent="0.25">
      <c r="B8" s="7" t="s">
        <v>148</v>
      </c>
      <c r="C8" s="13"/>
      <c r="D8" s="13"/>
      <c r="E8" s="13">
        <v>2023</v>
      </c>
      <c r="F8" s="7" t="s">
        <v>9</v>
      </c>
      <c r="G8" s="14">
        <v>17728069</v>
      </c>
    </row>
    <row r="9" spans="1:22" ht="24" x14ac:dyDescent="0.25">
      <c r="B9" s="7" t="s">
        <v>149</v>
      </c>
      <c r="C9" s="13"/>
      <c r="D9" s="13"/>
      <c r="E9" s="13">
        <v>2023</v>
      </c>
      <c r="F9" s="7" t="s">
        <v>9</v>
      </c>
      <c r="G9" s="14">
        <v>5093734</v>
      </c>
    </row>
    <row r="10" spans="1:22" x14ac:dyDescent="0.25">
      <c r="B10" s="7" t="s">
        <v>150</v>
      </c>
      <c r="C10" s="13"/>
      <c r="D10" s="13"/>
      <c r="E10" s="13">
        <v>2023</v>
      </c>
      <c r="F10" s="7" t="s">
        <v>9</v>
      </c>
      <c r="G10" s="14">
        <v>8370772</v>
      </c>
    </row>
    <row r="11" spans="1:22" x14ac:dyDescent="0.25">
      <c r="B11" s="7" t="s">
        <v>151</v>
      </c>
      <c r="C11" s="13"/>
      <c r="D11" s="13"/>
      <c r="E11" s="13">
        <v>2023</v>
      </c>
      <c r="F11" s="7" t="s">
        <v>9</v>
      </c>
      <c r="G11" s="14">
        <v>7660601</v>
      </c>
    </row>
    <row r="12" spans="1:22" x14ac:dyDescent="0.25">
      <c r="B12" s="7" t="s">
        <v>152</v>
      </c>
      <c r="C12" s="13"/>
      <c r="D12" s="13"/>
      <c r="E12" s="13">
        <v>2023</v>
      </c>
      <c r="F12" s="7" t="s">
        <v>9</v>
      </c>
      <c r="G12" s="14">
        <v>33363088</v>
      </c>
    </row>
    <row r="13" spans="1:22" x14ac:dyDescent="0.25">
      <c r="B13" s="7" t="s">
        <v>153</v>
      </c>
      <c r="C13" s="13"/>
      <c r="D13" s="13"/>
      <c r="E13" s="13">
        <v>2023</v>
      </c>
      <c r="F13" s="7" t="s">
        <v>9</v>
      </c>
      <c r="G13" s="14">
        <v>17728069</v>
      </c>
    </row>
    <row r="14" spans="1:22" x14ac:dyDescent="0.25">
      <c r="B14" s="7" t="s">
        <v>154</v>
      </c>
      <c r="C14" s="13"/>
      <c r="D14" s="13"/>
      <c r="E14" s="13">
        <v>2023</v>
      </c>
      <c r="F14" s="7" t="s">
        <v>9</v>
      </c>
      <c r="G14" s="14">
        <v>25032316</v>
      </c>
    </row>
    <row r="15" spans="1:22" x14ac:dyDescent="0.25">
      <c r="B15" s="7" t="s">
        <v>155</v>
      </c>
      <c r="C15" s="13"/>
      <c r="D15" s="13"/>
      <c r="E15" s="13">
        <v>2023</v>
      </c>
      <c r="F15" s="7" t="s">
        <v>9</v>
      </c>
      <c r="G15" s="14">
        <v>2816924</v>
      </c>
    </row>
    <row r="16" spans="1:22" x14ac:dyDescent="0.25">
      <c r="B16" s="7" t="s">
        <v>156</v>
      </c>
      <c r="C16" s="13"/>
      <c r="D16" s="13"/>
      <c r="E16" s="13">
        <v>2023</v>
      </c>
      <c r="F16" s="7" t="s">
        <v>9</v>
      </c>
      <c r="G16" s="14">
        <v>5093734</v>
      </c>
    </row>
    <row r="17" spans="2:7" x14ac:dyDescent="0.25">
      <c r="B17" s="7" t="s">
        <v>157</v>
      </c>
      <c r="C17" s="13"/>
      <c r="D17" s="13"/>
      <c r="E17" s="13">
        <v>2023</v>
      </c>
      <c r="F17" s="7" t="s">
        <v>9</v>
      </c>
      <c r="G17" s="14">
        <v>5093734</v>
      </c>
    </row>
    <row r="18" spans="2:7" x14ac:dyDescent="0.25">
      <c r="B18" s="7" t="s">
        <v>158</v>
      </c>
      <c r="C18" s="13"/>
      <c r="D18" s="13"/>
      <c r="E18" s="13">
        <v>2023</v>
      </c>
      <c r="F18" s="7" t="s">
        <v>9</v>
      </c>
      <c r="G18" s="14">
        <v>30586164</v>
      </c>
    </row>
    <row r="19" spans="2:7" x14ac:dyDescent="0.25">
      <c r="B19" s="7" t="s">
        <v>159</v>
      </c>
      <c r="C19" s="13"/>
      <c r="D19" s="13"/>
      <c r="E19" s="13">
        <v>2023</v>
      </c>
      <c r="F19" s="7" t="s">
        <v>9</v>
      </c>
      <c r="G19" s="14">
        <v>7620601</v>
      </c>
    </row>
    <row r="20" spans="2:7" x14ac:dyDescent="0.25">
      <c r="B20" s="7" t="s">
        <v>160</v>
      </c>
      <c r="C20" s="13"/>
      <c r="D20" s="13"/>
      <c r="E20" s="13">
        <v>2023</v>
      </c>
      <c r="F20" s="7" t="s">
        <v>9</v>
      </c>
      <c r="G20" s="14">
        <v>8370772</v>
      </c>
    </row>
    <row r="21" spans="2:7" x14ac:dyDescent="0.25">
      <c r="B21" s="7" t="s">
        <v>161</v>
      </c>
      <c r="C21" s="13"/>
      <c r="D21" s="13"/>
      <c r="E21" s="13">
        <v>2023</v>
      </c>
      <c r="F21" s="7" t="s">
        <v>9</v>
      </c>
      <c r="G21" s="14">
        <v>15201202</v>
      </c>
    </row>
    <row r="22" spans="2:7" x14ac:dyDescent="0.25">
      <c r="B22" s="7" t="s">
        <v>162</v>
      </c>
      <c r="C22" s="13"/>
      <c r="D22" s="13"/>
      <c r="E22" s="13">
        <v>2023</v>
      </c>
      <c r="F22" s="7" t="s">
        <v>9</v>
      </c>
      <c r="G22" s="14">
        <v>10147468</v>
      </c>
    </row>
    <row r="23" spans="2:7" ht="24" x14ac:dyDescent="0.25">
      <c r="B23" s="7" t="s">
        <v>163</v>
      </c>
      <c r="C23" s="13"/>
      <c r="D23" s="13"/>
      <c r="E23" s="13">
        <v>2023</v>
      </c>
      <c r="F23" s="7" t="s">
        <v>9</v>
      </c>
      <c r="G23" s="14">
        <v>10147468</v>
      </c>
    </row>
    <row r="24" spans="2:7" x14ac:dyDescent="0.25">
      <c r="B24" s="7" t="s">
        <v>164</v>
      </c>
      <c r="C24" s="13"/>
      <c r="D24" s="13"/>
      <c r="E24" s="13">
        <v>2023</v>
      </c>
      <c r="F24" s="7" t="s">
        <v>9</v>
      </c>
      <c r="G24" s="14">
        <v>12674335</v>
      </c>
    </row>
    <row r="25" spans="2:7" ht="24" x14ac:dyDescent="0.25">
      <c r="B25" s="7" t="s">
        <v>165</v>
      </c>
      <c r="C25" s="13"/>
      <c r="D25" s="13"/>
      <c r="E25" s="13">
        <v>2023</v>
      </c>
      <c r="F25" s="7" t="s">
        <v>9</v>
      </c>
      <c r="G25" s="14">
        <v>13924620</v>
      </c>
    </row>
    <row r="26" spans="2:7" x14ac:dyDescent="0.25">
      <c r="B26" s="7" t="s">
        <v>166</v>
      </c>
      <c r="C26" s="13"/>
      <c r="D26" s="13"/>
      <c r="E26" s="13">
        <v>2023</v>
      </c>
      <c r="F26" s="7" t="s">
        <v>9</v>
      </c>
      <c r="G26" s="14">
        <v>5093734</v>
      </c>
    </row>
    <row r="27" spans="2:7" x14ac:dyDescent="0.25">
      <c r="B27" s="7" t="s">
        <v>167</v>
      </c>
      <c r="C27" s="13"/>
      <c r="D27" s="13"/>
      <c r="E27" s="13">
        <v>2023</v>
      </c>
      <c r="F27" s="7" t="s">
        <v>9</v>
      </c>
      <c r="G27" s="14">
        <v>19478468</v>
      </c>
    </row>
    <row r="28" spans="2:7" x14ac:dyDescent="0.25">
      <c r="B28" s="7" t="s">
        <v>168</v>
      </c>
      <c r="C28" s="13"/>
      <c r="D28" s="13"/>
      <c r="E28" s="13">
        <v>2023</v>
      </c>
      <c r="F28" s="7" t="s">
        <v>9</v>
      </c>
      <c r="G28" s="14">
        <v>22781803</v>
      </c>
    </row>
    <row r="29" spans="2:7" x14ac:dyDescent="0.25">
      <c r="B29" s="7" t="s">
        <v>169</v>
      </c>
      <c r="C29" s="13"/>
      <c r="D29" s="13"/>
      <c r="E29" s="13">
        <v>2023</v>
      </c>
      <c r="F29" s="7" t="s">
        <v>9</v>
      </c>
      <c r="G29" s="14">
        <v>15201202</v>
      </c>
    </row>
    <row r="30" spans="2:7" x14ac:dyDescent="0.25">
      <c r="B30" s="7" t="s">
        <v>170</v>
      </c>
      <c r="C30" s="13"/>
      <c r="D30" s="13"/>
      <c r="E30" s="13">
        <v>2023</v>
      </c>
      <c r="F30" s="7" t="s">
        <v>9</v>
      </c>
      <c r="G30" s="14">
        <v>12674335</v>
      </c>
    </row>
    <row r="31" spans="2:7" x14ac:dyDescent="0.25">
      <c r="B31" s="7" t="s">
        <v>171</v>
      </c>
      <c r="C31" s="13"/>
      <c r="D31" s="13"/>
      <c r="E31" s="13">
        <v>2023</v>
      </c>
      <c r="F31" s="7" t="s">
        <v>9</v>
      </c>
      <c r="G31" s="14">
        <v>10147468</v>
      </c>
    </row>
    <row r="32" spans="2:7" x14ac:dyDescent="0.25">
      <c r="B32" s="7" t="s">
        <v>172</v>
      </c>
      <c r="C32" s="13"/>
      <c r="D32" s="13"/>
      <c r="E32" s="13">
        <v>2023</v>
      </c>
      <c r="F32" s="7" t="s">
        <v>9</v>
      </c>
      <c r="G32" s="14">
        <v>11147696</v>
      </c>
    </row>
    <row r="33" spans="2:7" x14ac:dyDescent="0.25">
      <c r="B33" s="7" t="s">
        <v>173</v>
      </c>
      <c r="C33" s="13"/>
      <c r="D33" s="13"/>
      <c r="E33" s="13">
        <v>2023</v>
      </c>
      <c r="F33" s="7" t="s">
        <v>9</v>
      </c>
      <c r="G33" s="14">
        <v>5593848</v>
      </c>
    </row>
    <row r="34" spans="2:7" ht="24" x14ac:dyDescent="0.25">
      <c r="B34" s="7" t="s">
        <v>174</v>
      </c>
      <c r="C34" s="13"/>
      <c r="D34" s="13"/>
      <c r="E34" s="13">
        <v>2023</v>
      </c>
      <c r="F34" s="7" t="s">
        <v>9</v>
      </c>
      <c r="G34" s="14">
        <v>2816924</v>
      </c>
    </row>
    <row r="35" spans="2:7" ht="24" x14ac:dyDescent="0.25">
      <c r="B35" s="7" t="s">
        <v>175</v>
      </c>
      <c r="C35" s="13"/>
      <c r="D35" s="13"/>
      <c r="E35" s="13">
        <v>2023</v>
      </c>
      <c r="F35" s="7" t="s">
        <v>9</v>
      </c>
      <c r="G35" s="14">
        <v>2816924</v>
      </c>
    </row>
    <row r="36" spans="2:7" x14ac:dyDescent="0.25">
      <c r="B36" s="7" t="s">
        <v>176</v>
      </c>
      <c r="C36" s="13"/>
      <c r="D36" s="13"/>
      <c r="E36" s="13">
        <v>2023</v>
      </c>
      <c r="F36" s="7" t="s">
        <v>9</v>
      </c>
      <c r="G36" s="14">
        <v>2816924</v>
      </c>
    </row>
    <row r="37" spans="2:7" x14ac:dyDescent="0.25">
      <c r="B37" s="7" t="s">
        <v>245</v>
      </c>
      <c r="C37" s="13"/>
      <c r="D37" s="13"/>
      <c r="E37" s="13">
        <v>2023</v>
      </c>
      <c r="F37" s="7" t="s">
        <v>1</v>
      </c>
      <c r="G37" s="14">
        <v>2993519.16</v>
      </c>
    </row>
    <row r="38" spans="2:7" ht="24" x14ac:dyDescent="0.25">
      <c r="B38" s="7" t="s">
        <v>1717</v>
      </c>
      <c r="C38" s="13"/>
      <c r="D38" s="13"/>
      <c r="E38" s="13">
        <v>2023</v>
      </c>
      <c r="F38" s="7" t="s">
        <v>1</v>
      </c>
      <c r="G38" s="14">
        <v>4582983.57</v>
      </c>
    </row>
    <row r="39" spans="2:7" x14ac:dyDescent="0.25">
      <c r="B39" s="7" t="s">
        <v>246</v>
      </c>
      <c r="C39" s="13"/>
      <c r="D39" s="13"/>
      <c r="E39" s="13">
        <v>2023</v>
      </c>
      <c r="F39" s="7" t="s">
        <v>1</v>
      </c>
      <c r="G39" s="14">
        <v>4389395.42</v>
      </c>
    </row>
    <row r="40" spans="2:7" x14ac:dyDescent="0.25">
      <c r="B40" s="7" t="s">
        <v>247</v>
      </c>
      <c r="C40" s="13"/>
      <c r="D40" s="13"/>
      <c r="E40" s="13">
        <v>2023</v>
      </c>
      <c r="F40" s="7" t="s">
        <v>1</v>
      </c>
      <c r="G40" s="14">
        <v>4018912.59</v>
      </c>
    </row>
    <row r="41" spans="2:7" ht="24" x14ac:dyDescent="0.25">
      <c r="B41" s="7" t="s">
        <v>1718</v>
      </c>
      <c r="C41" s="13"/>
      <c r="D41" s="13"/>
      <c r="E41" s="13">
        <v>2023</v>
      </c>
      <c r="F41" s="7" t="s">
        <v>1</v>
      </c>
      <c r="G41" s="14">
        <v>4527813.62</v>
      </c>
    </row>
    <row r="42" spans="2:7" ht="24" x14ac:dyDescent="0.25">
      <c r="B42" s="7" t="s">
        <v>248</v>
      </c>
      <c r="C42" s="13"/>
      <c r="D42" s="13"/>
      <c r="E42" s="13">
        <v>2023</v>
      </c>
      <c r="F42" s="7" t="s">
        <v>1</v>
      </c>
      <c r="G42" s="14">
        <v>2299992.2000000002</v>
      </c>
    </row>
    <row r="43" spans="2:7" ht="24" x14ac:dyDescent="0.25">
      <c r="B43" s="7" t="s">
        <v>249</v>
      </c>
      <c r="C43" s="13"/>
      <c r="D43" s="13"/>
      <c r="E43" s="13">
        <v>2023</v>
      </c>
      <c r="F43" s="7" t="s">
        <v>1</v>
      </c>
      <c r="G43" s="14">
        <v>3776736.15</v>
      </c>
    </row>
    <row r="44" spans="2:7" ht="24" x14ac:dyDescent="0.25">
      <c r="B44" s="8" t="s">
        <v>250</v>
      </c>
      <c r="C44" s="13"/>
      <c r="D44" s="13"/>
      <c r="E44" s="13">
        <v>2023</v>
      </c>
      <c r="F44" s="7" t="s">
        <v>1</v>
      </c>
      <c r="G44" s="14">
        <v>2746021.2</v>
      </c>
    </row>
    <row r="45" spans="2:7" x14ac:dyDescent="0.25">
      <c r="B45" s="7" t="s">
        <v>251</v>
      </c>
      <c r="C45" s="13"/>
      <c r="D45" s="13"/>
      <c r="E45" s="13">
        <v>2023</v>
      </c>
      <c r="F45" s="7" t="s">
        <v>1</v>
      </c>
      <c r="G45" s="14">
        <v>3988024.03</v>
      </c>
    </row>
    <row r="46" spans="2:7" x14ac:dyDescent="0.25">
      <c r="B46" s="7" t="s">
        <v>252</v>
      </c>
      <c r="C46" s="13"/>
      <c r="D46" s="13"/>
      <c r="E46" s="13">
        <v>2023</v>
      </c>
      <c r="F46" s="7" t="s">
        <v>1</v>
      </c>
      <c r="G46" s="14">
        <v>893780</v>
      </c>
    </row>
    <row r="47" spans="2:7" x14ac:dyDescent="0.25">
      <c r="B47" s="7" t="s">
        <v>253</v>
      </c>
      <c r="C47" s="13"/>
      <c r="D47" s="13"/>
      <c r="E47" s="13">
        <v>2023</v>
      </c>
      <c r="F47" s="7" t="s">
        <v>1</v>
      </c>
      <c r="G47" s="14">
        <v>4379436.16</v>
      </c>
    </row>
    <row r="48" spans="2:7" x14ac:dyDescent="0.25">
      <c r="B48" s="7" t="s">
        <v>178</v>
      </c>
      <c r="C48" s="13"/>
      <c r="D48" s="13"/>
      <c r="E48" s="13">
        <v>2023</v>
      </c>
      <c r="F48" s="7" t="s">
        <v>1</v>
      </c>
      <c r="G48" s="14">
        <v>2318372.1</v>
      </c>
    </row>
    <row r="49" spans="2:7" x14ac:dyDescent="0.25">
      <c r="B49" s="7" t="s">
        <v>254</v>
      </c>
      <c r="C49" s="13"/>
      <c r="D49" s="13"/>
      <c r="E49" s="13">
        <v>2023</v>
      </c>
      <c r="F49" s="7" t="s">
        <v>1</v>
      </c>
      <c r="G49" s="14">
        <v>3178733.97</v>
      </c>
    </row>
    <row r="50" spans="2:7" x14ac:dyDescent="0.25">
      <c r="B50" s="7" t="s">
        <v>255</v>
      </c>
      <c r="C50" s="13"/>
      <c r="D50" s="13"/>
      <c r="E50" s="13">
        <v>2023</v>
      </c>
      <c r="F50" s="7" t="s">
        <v>1</v>
      </c>
      <c r="G50" s="14">
        <v>3056926.51</v>
      </c>
    </row>
    <row r="51" spans="2:7" x14ac:dyDescent="0.25">
      <c r="B51" s="7" t="s">
        <v>256</v>
      </c>
      <c r="C51" s="13"/>
      <c r="D51" s="13"/>
      <c r="E51" s="13">
        <v>2023</v>
      </c>
      <c r="F51" s="7" t="s">
        <v>1</v>
      </c>
      <c r="G51" s="14">
        <v>4577767.59</v>
      </c>
    </row>
    <row r="52" spans="2:7" x14ac:dyDescent="0.25">
      <c r="B52" s="7" t="s">
        <v>257</v>
      </c>
      <c r="C52" s="13"/>
      <c r="D52" s="13"/>
      <c r="E52" s="13">
        <v>2023</v>
      </c>
      <c r="F52" s="7" t="s">
        <v>1</v>
      </c>
      <c r="G52" s="14">
        <v>3537868.4</v>
      </c>
    </row>
    <row r="53" spans="2:7" x14ac:dyDescent="0.25">
      <c r="B53" s="7" t="s">
        <v>258</v>
      </c>
      <c r="C53" s="13"/>
      <c r="D53" s="13"/>
      <c r="E53" s="13">
        <v>2023</v>
      </c>
      <c r="F53" s="7" t="s">
        <v>1</v>
      </c>
      <c r="G53" s="14">
        <v>4088129.94</v>
      </c>
    </row>
    <row r="54" spans="2:7" x14ac:dyDescent="0.25">
      <c r="B54" s="7" t="s">
        <v>259</v>
      </c>
      <c r="C54" s="13"/>
      <c r="D54" s="13"/>
      <c r="E54" s="13">
        <v>2023</v>
      </c>
      <c r="F54" s="7" t="s">
        <v>1</v>
      </c>
      <c r="G54" s="14">
        <v>4057599</v>
      </c>
    </row>
    <row r="55" spans="2:7" x14ac:dyDescent="0.25">
      <c r="B55" s="7" t="s">
        <v>260</v>
      </c>
      <c r="C55" s="13"/>
      <c r="D55" s="13"/>
      <c r="E55" s="13">
        <v>2023</v>
      </c>
      <c r="F55" s="7" t="s">
        <v>1</v>
      </c>
      <c r="G55" s="14">
        <v>4321607.24</v>
      </c>
    </row>
    <row r="56" spans="2:7" x14ac:dyDescent="0.25">
      <c r="B56" s="7" t="s">
        <v>261</v>
      </c>
      <c r="C56" s="13"/>
      <c r="D56" s="13"/>
      <c r="E56" s="13">
        <v>2023</v>
      </c>
      <c r="F56" s="7" t="s">
        <v>1</v>
      </c>
      <c r="G56" s="14">
        <v>4221472.92</v>
      </c>
    </row>
    <row r="57" spans="2:7" x14ac:dyDescent="0.25">
      <c r="B57" s="7" t="s">
        <v>262</v>
      </c>
      <c r="C57" s="13"/>
      <c r="D57" s="13"/>
      <c r="E57" s="13">
        <v>2023</v>
      </c>
      <c r="F57" s="7" t="s">
        <v>1</v>
      </c>
      <c r="G57" s="14">
        <v>1594838.8</v>
      </c>
    </row>
    <row r="58" spans="2:7" x14ac:dyDescent="0.25">
      <c r="B58" s="7" t="s">
        <v>108</v>
      </c>
      <c r="C58" s="13"/>
      <c r="D58" s="13"/>
      <c r="E58" s="13">
        <v>2023</v>
      </c>
      <c r="F58" s="7" t="s">
        <v>1</v>
      </c>
      <c r="G58" s="14">
        <v>2447971.6</v>
      </c>
    </row>
    <row r="59" spans="2:7" x14ac:dyDescent="0.25">
      <c r="B59" s="7" t="s">
        <v>263</v>
      </c>
      <c r="C59" s="13"/>
      <c r="D59" s="13"/>
      <c r="E59" s="13">
        <v>2023</v>
      </c>
      <c r="F59" s="7" t="s">
        <v>1</v>
      </c>
      <c r="G59" s="14">
        <v>5007002.54</v>
      </c>
    </row>
    <row r="60" spans="2:7" x14ac:dyDescent="0.25">
      <c r="B60" s="7" t="s">
        <v>264</v>
      </c>
      <c r="C60" s="13"/>
      <c r="D60" s="13"/>
      <c r="E60" s="13">
        <v>2023</v>
      </c>
      <c r="F60" s="7" t="s">
        <v>1</v>
      </c>
      <c r="G60" s="14">
        <v>3774455.51</v>
      </c>
    </row>
    <row r="61" spans="2:7" x14ac:dyDescent="0.25">
      <c r="B61" s="8" t="s">
        <v>265</v>
      </c>
      <c r="C61" s="13"/>
      <c r="D61" s="13"/>
      <c r="E61" s="13">
        <v>2023</v>
      </c>
      <c r="F61" s="7" t="s">
        <v>1</v>
      </c>
      <c r="G61" s="14">
        <v>3974241.6</v>
      </c>
    </row>
    <row r="62" spans="2:7" x14ac:dyDescent="0.25">
      <c r="B62" s="7" t="s">
        <v>266</v>
      </c>
      <c r="C62" s="13"/>
      <c r="D62" s="13"/>
      <c r="E62" s="13">
        <v>2023</v>
      </c>
      <c r="F62" s="7" t="s">
        <v>1</v>
      </c>
      <c r="G62" s="14">
        <v>3989692</v>
      </c>
    </row>
    <row r="63" spans="2:7" x14ac:dyDescent="0.25">
      <c r="B63" s="7" t="s">
        <v>267</v>
      </c>
      <c r="C63" s="13"/>
      <c r="D63" s="13"/>
      <c r="E63" s="13">
        <v>2023</v>
      </c>
      <c r="F63" s="7" t="s">
        <v>1</v>
      </c>
      <c r="G63" s="14">
        <v>4251768.84</v>
      </c>
    </row>
    <row r="64" spans="2:7" x14ac:dyDescent="0.25">
      <c r="B64" s="7" t="s">
        <v>268</v>
      </c>
      <c r="C64" s="13"/>
      <c r="D64" s="13"/>
      <c r="E64" s="13">
        <v>2023</v>
      </c>
      <c r="F64" s="7" t="s">
        <v>1</v>
      </c>
      <c r="G64" s="14">
        <v>3147941.3</v>
      </c>
    </row>
    <row r="65" spans="2:7" x14ac:dyDescent="0.25">
      <c r="B65" s="7" t="s">
        <v>269</v>
      </c>
      <c r="C65" s="13"/>
      <c r="D65" s="13"/>
      <c r="E65" s="13">
        <v>2023</v>
      </c>
      <c r="F65" s="7" t="s">
        <v>1</v>
      </c>
      <c r="G65" s="14">
        <v>4333656.68</v>
      </c>
    </row>
    <row r="66" spans="2:7" x14ac:dyDescent="0.25">
      <c r="B66" s="7" t="s">
        <v>270</v>
      </c>
      <c r="C66" s="13"/>
      <c r="D66" s="13"/>
      <c r="E66" s="13">
        <v>2023</v>
      </c>
      <c r="F66" s="7" t="s">
        <v>1</v>
      </c>
      <c r="G66" s="14">
        <v>3490980.9</v>
      </c>
    </row>
    <row r="67" spans="2:7" ht="24" x14ac:dyDescent="0.25">
      <c r="B67" s="7" t="s">
        <v>271</v>
      </c>
      <c r="C67" s="13"/>
      <c r="D67" s="13"/>
      <c r="E67" s="13">
        <v>2023</v>
      </c>
      <c r="F67" s="7" t="s">
        <v>1</v>
      </c>
      <c r="G67" s="14">
        <v>3764580.8</v>
      </c>
    </row>
    <row r="68" spans="2:7" ht="24" x14ac:dyDescent="0.25">
      <c r="B68" s="7" t="s">
        <v>272</v>
      </c>
      <c r="C68" s="13"/>
      <c r="D68" s="13"/>
      <c r="E68" s="13">
        <v>2023</v>
      </c>
      <c r="F68" s="7" t="s">
        <v>1</v>
      </c>
      <c r="G68" s="14">
        <v>4561622.8899999997</v>
      </c>
    </row>
    <row r="69" spans="2:7" ht="24" x14ac:dyDescent="0.25">
      <c r="B69" s="7" t="s">
        <v>273</v>
      </c>
      <c r="C69" s="13"/>
      <c r="D69" s="13"/>
      <c r="E69" s="13">
        <v>2023</v>
      </c>
      <c r="F69" s="7" t="s">
        <v>1</v>
      </c>
      <c r="G69" s="14">
        <v>4415699.6399999997</v>
      </c>
    </row>
    <row r="70" spans="2:7" ht="24" x14ac:dyDescent="0.25">
      <c r="B70" s="7" t="s">
        <v>274</v>
      </c>
      <c r="C70" s="13"/>
      <c r="D70" s="13"/>
      <c r="E70" s="13">
        <v>2023</v>
      </c>
      <c r="F70" s="7" t="s">
        <v>1</v>
      </c>
      <c r="G70" s="14">
        <v>4431720.1500000004</v>
      </c>
    </row>
    <row r="71" spans="2:7" x14ac:dyDescent="0.25">
      <c r="B71" s="7" t="s">
        <v>275</v>
      </c>
      <c r="C71" s="13"/>
      <c r="D71" s="13"/>
      <c r="E71" s="13">
        <v>2023</v>
      </c>
      <c r="F71" s="7" t="s">
        <v>1</v>
      </c>
      <c r="G71" s="14">
        <v>4423540.93</v>
      </c>
    </row>
    <row r="72" spans="2:7" ht="24" x14ac:dyDescent="0.25">
      <c r="B72" s="7" t="s">
        <v>276</v>
      </c>
      <c r="C72" s="13"/>
      <c r="D72" s="13"/>
      <c r="E72" s="13">
        <v>2023</v>
      </c>
      <c r="F72" s="7" t="s">
        <v>1</v>
      </c>
      <c r="G72" s="14">
        <v>5553031.6600000001</v>
      </c>
    </row>
    <row r="73" spans="2:7" x14ac:dyDescent="0.25">
      <c r="B73" s="7" t="s">
        <v>277</v>
      </c>
      <c r="C73" s="13"/>
      <c r="D73" s="13"/>
      <c r="E73" s="13">
        <v>2023</v>
      </c>
      <c r="F73" s="7" t="s">
        <v>1</v>
      </c>
      <c r="G73" s="14">
        <v>2408914.64</v>
      </c>
    </row>
    <row r="74" spans="2:7" ht="24" x14ac:dyDescent="0.25">
      <c r="B74" s="7" t="s">
        <v>278</v>
      </c>
      <c r="C74" s="13"/>
      <c r="D74" s="13"/>
      <c r="E74" s="13">
        <v>2023</v>
      </c>
      <c r="F74" s="7" t="s">
        <v>1</v>
      </c>
      <c r="G74" s="14">
        <v>2989964.66</v>
      </c>
    </row>
    <row r="75" spans="2:7" x14ac:dyDescent="0.25">
      <c r="B75" s="7" t="s">
        <v>279</v>
      </c>
      <c r="C75" s="13"/>
      <c r="D75" s="13"/>
      <c r="E75" s="13">
        <v>2023</v>
      </c>
      <c r="F75" s="7" t="s">
        <v>1</v>
      </c>
      <c r="G75" s="14">
        <v>4112365.57</v>
      </c>
    </row>
    <row r="76" spans="2:7" x14ac:dyDescent="0.25">
      <c r="B76" s="7" t="s">
        <v>280</v>
      </c>
      <c r="C76" s="13"/>
      <c r="D76" s="13"/>
      <c r="E76" s="13">
        <v>2023</v>
      </c>
      <c r="F76" s="7" t="s">
        <v>1</v>
      </c>
      <c r="G76" s="14">
        <v>3944646.97</v>
      </c>
    </row>
    <row r="77" spans="2:7" x14ac:dyDescent="0.25">
      <c r="B77" s="8" t="s">
        <v>281</v>
      </c>
      <c r="C77" s="13"/>
      <c r="D77" s="13"/>
      <c r="E77" s="13">
        <v>2023</v>
      </c>
      <c r="F77" s="7" t="s">
        <v>1</v>
      </c>
      <c r="G77" s="14">
        <v>11534346.6</v>
      </c>
    </row>
    <row r="78" spans="2:7" x14ac:dyDescent="0.25">
      <c r="B78" s="7" t="s">
        <v>282</v>
      </c>
      <c r="C78" s="13"/>
      <c r="D78" s="13"/>
      <c r="E78" s="13">
        <v>2023</v>
      </c>
      <c r="F78" s="7" t="s">
        <v>1</v>
      </c>
      <c r="G78" s="14">
        <v>3174296.6</v>
      </c>
    </row>
    <row r="79" spans="2:7" x14ac:dyDescent="0.25">
      <c r="B79" s="7" t="s">
        <v>283</v>
      </c>
      <c r="C79" s="13"/>
      <c r="D79" s="13"/>
      <c r="E79" s="13">
        <v>2023</v>
      </c>
      <c r="F79" s="7" t="s">
        <v>1</v>
      </c>
      <c r="G79" s="14">
        <v>4705809.24</v>
      </c>
    </row>
    <row r="80" spans="2:7" x14ac:dyDescent="0.25">
      <c r="B80" s="7" t="s">
        <v>284</v>
      </c>
      <c r="C80" s="13"/>
      <c r="D80" s="13"/>
      <c r="E80" s="13">
        <v>2023</v>
      </c>
      <c r="F80" s="7" t="s">
        <v>1</v>
      </c>
      <c r="G80" s="14">
        <v>2358624.9500000002</v>
      </c>
    </row>
    <row r="81" spans="2:7" x14ac:dyDescent="0.25">
      <c r="B81" s="7" t="s">
        <v>285</v>
      </c>
      <c r="C81" s="13"/>
      <c r="D81" s="13"/>
      <c r="E81" s="13">
        <v>2023</v>
      </c>
      <c r="F81" s="7" t="s">
        <v>1</v>
      </c>
      <c r="G81" s="14">
        <v>4948364.4000000004</v>
      </c>
    </row>
    <row r="82" spans="2:7" x14ac:dyDescent="0.25">
      <c r="B82" s="7" t="s">
        <v>286</v>
      </c>
      <c r="C82" s="13"/>
      <c r="D82" s="13"/>
      <c r="E82" s="13">
        <v>2023</v>
      </c>
      <c r="F82" s="7" t="s">
        <v>1</v>
      </c>
      <c r="G82" s="14">
        <v>2908772.6</v>
      </c>
    </row>
    <row r="83" spans="2:7" x14ac:dyDescent="0.25">
      <c r="B83" s="7" t="s">
        <v>287</v>
      </c>
      <c r="C83" s="13"/>
      <c r="D83" s="13"/>
      <c r="E83" s="13">
        <v>2023</v>
      </c>
      <c r="F83" s="7" t="s">
        <v>1</v>
      </c>
      <c r="G83" s="14">
        <v>3792372.07</v>
      </c>
    </row>
    <row r="84" spans="2:7" x14ac:dyDescent="0.25">
      <c r="B84" s="7" t="s">
        <v>288</v>
      </c>
      <c r="C84" s="13"/>
      <c r="D84" s="13"/>
      <c r="E84" s="13">
        <v>2023</v>
      </c>
      <c r="F84" s="7" t="s">
        <v>1</v>
      </c>
      <c r="G84" s="14">
        <v>3547802.95</v>
      </c>
    </row>
    <row r="85" spans="2:7" x14ac:dyDescent="0.25">
      <c r="B85" s="7" t="s">
        <v>289</v>
      </c>
      <c r="C85" s="13"/>
      <c r="D85" s="13"/>
      <c r="E85" s="13">
        <v>2023</v>
      </c>
      <c r="F85" s="7" t="s">
        <v>1</v>
      </c>
      <c r="G85" s="14">
        <v>3937360</v>
      </c>
    </row>
    <row r="86" spans="2:7" x14ac:dyDescent="0.25">
      <c r="B86" s="7" t="s">
        <v>290</v>
      </c>
      <c r="C86" s="13"/>
      <c r="D86" s="13"/>
      <c r="E86" s="13">
        <v>2023</v>
      </c>
      <c r="F86" s="7" t="s">
        <v>1</v>
      </c>
      <c r="G86" s="14">
        <v>3543815.41</v>
      </c>
    </row>
    <row r="87" spans="2:7" x14ac:dyDescent="0.25">
      <c r="B87" s="7" t="s">
        <v>291</v>
      </c>
      <c r="C87" s="13"/>
      <c r="D87" s="13"/>
      <c r="E87" s="13">
        <v>2023</v>
      </c>
      <c r="F87" s="7" t="s">
        <v>1</v>
      </c>
      <c r="G87" s="14">
        <v>4340688.88</v>
      </c>
    </row>
    <row r="88" spans="2:7" ht="24" x14ac:dyDescent="0.25">
      <c r="B88" s="7" t="s">
        <v>292</v>
      </c>
      <c r="C88" s="13"/>
      <c r="D88" s="13"/>
      <c r="E88" s="13">
        <v>2023</v>
      </c>
      <c r="F88" s="7" t="s">
        <v>1</v>
      </c>
      <c r="G88" s="14">
        <v>4383883.5999999996</v>
      </c>
    </row>
    <row r="89" spans="2:7" x14ac:dyDescent="0.25">
      <c r="B89" s="7" t="s">
        <v>293</v>
      </c>
      <c r="C89" s="13"/>
      <c r="D89" s="13"/>
      <c r="E89" s="13">
        <v>2023</v>
      </c>
      <c r="F89" s="7" t="s">
        <v>1</v>
      </c>
      <c r="G89" s="14">
        <v>3729849.2</v>
      </c>
    </row>
    <row r="90" spans="2:7" x14ac:dyDescent="0.25">
      <c r="B90" s="7" t="s">
        <v>294</v>
      </c>
      <c r="C90" s="13"/>
      <c r="D90" s="13"/>
      <c r="E90" s="13">
        <v>2023</v>
      </c>
      <c r="F90" s="7" t="s">
        <v>1</v>
      </c>
      <c r="G90" s="14">
        <v>3589863.2</v>
      </c>
    </row>
    <row r="91" spans="2:7" x14ac:dyDescent="0.25">
      <c r="B91" s="7" t="s">
        <v>295</v>
      </c>
      <c r="C91" s="13"/>
      <c r="D91" s="13"/>
      <c r="E91" s="13">
        <v>2023</v>
      </c>
      <c r="F91" s="7" t="s">
        <v>1</v>
      </c>
      <c r="G91" s="14">
        <v>4059025.96</v>
      </c>
    </row>
    <row r="92" spans="2:7" x14ac:dyDescent="0.25">
      <c r="B92" s="7" t="s">
        <v>296</v>
      </c>
      <c r="C92" s="13"/>
      <c r="D92" s="13"/>
      <c r="E92" s="13">
        <v>2023</v>
      </c>
      <c r="F92" s="7" t="s">
        <v>1</v>
      </c>
      <c r="G92" s="14">
        <v>3954457.98</v>
      </c>
    </row>
    <row r="93" spans="2:7" x14ac:dyDescent="0.25">
      <c r="B93" s="7" t="s">
        <v>297</v>
      </c>
      <c r="C93" s="13"/>
      <c r="D93" s="13"/>
      <c r="E93" s="13">
        <v>2023</v>
      </c>
      <c r="F93" s="7" t="s">
        <v>1</v>
      </c>
      <c r="G93" s="14">
        <v>3954582.17</v>
      </c>
    </row>
    <row r="94" spans="2:7" x14ac:dyDescent="0.25">
      <c r="B94" s="7" t="s">
        <v>298</v>
      </c>
      <c r="C94" s="13"/>
      <c r="D94" s="13"/>
      <c r="E94" s="13">
        <v>2023</v>
      </c>
      <c r="F94" s="7" t="s">
        <v>1</v>
      </c>
      <c r="G94" s="14">
        <v>3916331.65</v>
      </c>
    </row>
    <row r="95" spans="2:7" x14ac:dyDescent="0.25">
      <c r="B95" s="7" t="s">
        <v>299</v>
      </c>
      <c r="C95" s="13"/>
      <c r="D95" s="13"/>
      <c r="E95" s="13">
        <v>2023</v>
      </c>
      <c r="F95" s="7" t="s">
        <v>1</v>
      </c>
      <c r="G95" s="14">
        <v>4018291.64</v>
      </c>
    </row>
    <row r="96" spans="2:7" x14ac:dyDescent="0.25">
      <c r="B96" s="7" t="s">
        <v>300</v>
      </c>
      <c r="C96" s="13"/>
      <c r="D96" s="13"/>
      <c r="E96" s="13">
        <v>2023</v>
      </c>
      <c r="F96" s="7" t="s">
        <v>1</v>
      </c>
      <c r="G96" s="14">
        <v>3492984</v>
      </c>
    </row>
    <row r="97" spans="2:7" x14ac:dyDescent="0.25">
      <c r="B97" s="7" t="s">
        <v>301</v>
      </c>
      <c r="C97" s="13"/>
      <c r="D97" s="13"/>
      <c r="E97" s="13">
        <v>2023</v>
      </c>
      <c r="F97" s="7" t="s">
        <v>1</v>
      </c>
      <c r="G97" s="14">
        <v>2187088.59</v>
      </c>
    </row>
    <row r="98" spans="2:7" x14ac:dyDescent="0.25">
      <c r="B98" s="7" t="s">
        <v>302</v>
      </c>
      <c r="C98" s="13"/>
      <c r="D98" s="13"/>
      <c r="E98" s="13">
        <v>2023</v>
      </c>
      <c r="F98" s="7" t="s">
        <v>1</v>
      </c>
      <c r="G98" s="14">
        <v>2936040.65</v>
      </c>
    </row>
    <row r="99" spans="2:7" x14ac:dyDescent="0.25">
      <c r="B99" s="7" t="s">
        <v>303</v>
      </c>
      <c r="C99" s="13"/>
      <c r="D99" s="13"/>
      <c r="E99" s="13">
        <v>2023</v>
      </c>
      <c r="F99" s="7" t="s">
        <v>1</v>
      </c>
      <c r="G99" s="14">
        <v>3792254.37</v>
      </c>
    </row>
    <row r="100" spans="2:7" x14ac:dyDescent="0.25">
      <c r="B100" s="7" t="s">
        <v>304</v>
      </c>
      <c r="C100" s="13"/>
      <c r="D100" s="13"/>
      <c r="E100" s="13">
        <v>2023</v>
      </c>
      <c r="F100" s="7" t="s">
        <v>1</v>
      </c>
      <c r="G100" s="14">
        <v>4428734.29</v>
      </c>
    </row>
    <row r="101" spans="2:7" x14ac:dyDescent="0.25">
      <c r="B101" s="7" t="s">
        <v>305</v>
      </c>
      <c r="C101" s="13"/>
      <c r="D101" s="13"/>
      <c r="E101" s="13">
        <v>2023</v>
      </c>
      <c r="F101" s="7" t="s">
        <v>1</v>
      </c>
      <c r="G101" s="14">
        <v>3894123.8</v>
      </c>
    </row>
    <row r="102" spans="2:7" x14ac:dyDescent="0.25">
      <c r="B102" s="7" t="s">
        <v>306</v>
      </c>
      <c r="C102" s="13"/>
      <c r="D102" s="13"/>
      <c r="E102" s="13">
        <v>2023</v>
      </c>
      <c r="F102" s="7" t="s">
        <v>1</v>
      </c>
      <c r="G102" s="14">
        <v>2495970.62</v>
      </c>
    </row>
    <row r="103" spans="2:7" ht="24" x14ac:dyDescent="0.25">
      <c r="B103" s="7" t="s">
        <v>307</v>
      </c>
      <c r="C103" s="13"/>
      <c r="D103" s="13"/>
      <c r="E103" s="13">
        <v>2023</v>
      </c>
      <c r="F103" s="7" t="s">
        <v>1</v>
      </c>
      <c r="G103" s="14">
        <v>2764915.93</v>
      </c>
    </row>
    <row r="104" spans="2:7" ht="24" x14ac:dyDescent="0.25">
      <c r="B104" s="7" t="s">
        <v>308</v>
      </c>
      <c r="C104" s="13"/>
      <c r="D104" s="13"/>
      <c r="E104" s="13">
        <v>2023</v>
      </c>
      <c r="F104" s="7" t="s">
        <v>1</v>
      </c>
      <c r="G104" s="14">
        <v>3370688.1</v>
      </c>
    </row>
    <row r="105" spans="2:7" x14ac:dyDescent="0.25">
      <c r="B105" s="7" t="s">
        <v>309</v>
      </c>
      <c r="C105" s="13"/>
      <c r="D105" s="13"/>
      <c r="E105" s="13">
        <v>2023</v>
      </c>
      <c r="F105" s="7" t="s">
        <v>1</v>
      </c>
      <c r="G105" s="14">
        <v>3685668</v>
      </c>
    </row>
    <row r="106" spans="2:7" x14ac:dyDescent="0.25">
      <c r="B106" s="7" t="s">
        <v>310</v>
      </c>
      <c r="C106" s="13"/>
      <c r="D106" s="13"/>
      <c r="E106" s="13">
        <v>2023</v>
      </c>
      <c r="F106" s="7" t="s">
        <v>1</v>
      </c>
      <c r="G106" s="14">
        <v>4413712.5999999996</v>
      </c>
    </row>
    <row r="107" spans="2:7" x14ac:dyDescent="0.25">
      <c r="B107" s="7" t="s">
        <v>311</v>
      </c>
      <c r="C107" s="13"/>
      <c r="D107" s="13"/>
      <c r="E107" s="13">
        <v>2023</v>
      </c>
      <c r="F107" s="7" t="s">
        <v>1</v>
      </c>
      <c r="G107" s="14">
        <v>4131809</v>
      </c>
    </row>
    <row r="108" spans="2:7" x14ac:dyDescent="0.25">
      <c r="B108" s="7" t="s">
        <v>312</v>
      </c>
      <c r="C108" s="13"/>
      <c r="D108" s="13"/>
      <c r="E108" s="13">
        <v>2023</v>
      </c>
      <c r="F108" s="7" t="s">
        <v>1</v>
      </c>
      <c r="G108" s="14">
        <v>4905380.8099999996</v>
      </c>
    </row>
    <row r="109" spans="2:7" x14ac:dyDescent="0.25">
      <c r="B109" s="7" t="s">
        <v>313</v>
      </c>
      <c r="C109" s="13"/>
      <c r="D109" s="13"/>
      <c r="E109" s="13">
        <v>2023</v>
      </c>
      <c r="F109" s="7" t="s">
        <v>1</v>
      </c>
      <c r="G109" s="14">
        <v>6928363.5800000001</v>
      </c>
    </row>
    <row r="110" spans="2:7" x14ac:dyDescent="0.25">
      <c r="B110" s="7" t="s">
        <v>314</v>
      </c>
      <c r="C110" s="13"/>
      <c r="D110" s="13"/>
      <c r="E110" s="13">
        <v>2023</v>
      </c>
      <c r="F110" s="7" t="s">
        <v>1</v>
      </c>
      <c r="G110" s="14">
        <v>4423896.18</v>
      </c>
    </row>
    <row r="111" spans="2:7" x14ac:dyDescent="0.25">
      <c r="B111" s="7" t="s">
        <v>315</v>
      </c>
      <c r="C111" s="13"/>
      <c r="D111" s="13"/>
      <c r="E111" s="13">
        <v>2023</v>
      </c>
      <c r="F111" s="7" t="s">
        <v>1</v>
      </c>
      <c r="G111" s="14">
        <v>4440910.21</v>
      </c>
    </row>
    <row r="112" spans="2:7" x14ac:dyDescent="0.25">
      <c r="B112" s="7" t="s">
        <v>316</v>
      </c>
      <c r="C112" s="13"/>
      <c r="D112" s="13"/>
      <c r="E112" s="13">
        <v>2023</v>
      </c>
      <c r="F112" s="7" t="s">
        <v>1</v>
      </c>
      <c r="G112" s="14">
        <v>4391581.9400000004</v>
      </c>
    </row>
    <row r="113" spans="2:7" x14ac:dyDescent="0.25">
      <c r="B113" s="7" t="s">
        <v>317</v>
      </c>
      <c r="C113" s="13"/>
      <c r="D113" s="13"/>
      <c r="E113" s="13">
        <v>2023</v>
      </c>
      <c r="F113" s="7" t="s">
        <v>1</v>
      </c>
      <c r="G113" s="14">
        <v>4429112.16</v>
      </c>
    </row>
    <row r="114" spans="2:7" x14ac:dyDescent="0.25">
      <c r="B114" s="7" t="s">
        <v>101</v>
      </c>
      <c r="C114" s="13"/>
      <c r="D114" s="13"/>
      <c r="E114" s="13">
        <v>2023</v>
      </c>
      <c r="F114" s="7" t="s">
        <v>1</v>
      </c>
      <c r="G114" s="14">
        <v>10930030.109999999</v>
      </c>
    </row>
    <row r="115" spans="2:7" x14ac:dyDescent="0.25">
      <c r="B115" s="7" t="s">
        <v>318</v>
      </c>
      <c r="C115" s="13"/>
      <c r="D115" s="13"/>
      <c r="E115" s="13">
        <v>2023</v>
      </c>
      <c r="F115" s="7" t="s">
        <v>1</v>
      </c>
      <c r="G115" s="14">
        <v>4448485.8</v>
      </c>
    </row>
    <row r="116" spans="2:7" ht="24" x14ac:dyDescent="0.25">
      <c r="B116" s="7" t="s">
        <v>319</v>
      </c>
      <c r="C116" s="13"/>
      <c r="D116" s="13"/>
      <c r="E116" s="13">
        <v>2023</v>
      </c>
      <c r="F116" s="7" t="s">
        <v>1</v>
      </c>
      <c r="G116" s="14">
        <v>2527747.2000000002</v>
      </c>
    </row>
    <row r="117" spans="2:7" x14ac:dyDescent="0.25">
      <c r="B117" s="7" t="s">
        <v>320</v>
      </c>
      <c r="C117" s="13"/>
      <c r="D117" s="13"/>
      <c r="E117" s="13">
        <v>2023</v>
      </c>
      <c r="F117" s="7" t="s">
        <v>1</v>
      </c>
      <c r="G117" s="14">
        <v>4649797.79</v>
      </c>
    </row>
    <row r="118" spans="2:7" x14ac:dyDescent="0.25">
      <c r="B118" s="7" t="s">
        <v>321</v>
      </c>
      <c r="C118" s="13"/>
      <c r="D118" s="13"/>
      <c r="E118" s="13">
        <v>2023</v>
      </c>
      <c r="F118" s="7" t="s">
        <v>1</v>
      </c>
      <c r="G118" s="14">
        <v>3562754.8</v>
      </c>
    </row>
    <row r="119" spans="2:7" x14ac:dyDescent="0.25">
      <c r="B119" s="7" t="s">
        <v>322</v>
      </c>
      <c r="C119" s="13"/>
      <c r="D119" s="13"/>
      <c r="E119" s="13">
        <v>2023</v>
      </c>
      <c r="F119" s="7" t="s">
        <v>1</v>
      </c>
      <c r="G119" s="14">
        <v>4236687.4000000004</v>
      </c>
    </row>
    <row r="120" spans="2:7" x14ac:dyDescent="0.25">
      <c r="B120" s="7" t="s">
        <v>323</v>
      </c>
      <c r="C120" s="13"/>
      <c r="D120" s="13"/>
      <c r="E120" s="13">
        <v>2023</v>
      </c>
      <c r="F120" s="7" t="s">
        <v>1</v>
      </c>
      <c r="G120" s="14">
        <v>4408124.05</v>
      </c>
    </row>
    <row r="121" spans="2:7" x14ac:dyDescent="0.25">
      <c r="B121" s="7" t="s">
        <v>324</v>
      </c>
      <c r="C121" s="13"/>
      <c r="D121" s="13"/>
      <c r="E121" s="13">
        <v>2023</v>
      </c>
      <c r="F121" s="7" t="s">
        <v>1</v>
      </c>
      <c r="G121" s="14">
        <v>4891422.2</v>
      </c>
    </row>
    <row r="122" spans="2:7" x14ac:dyDescent="0.25">
      <c r="B122" s="7" t="s">
        <v>325</v>
      </c>
      <c r="C122" s="13"/>
      <c r="D122" s="13"/>
      <c r="E122" s="13">
        <v>2023</v>
      </c>
      <c r="F122" s="7" t="s">
        <v>1</v>
      </c>
      <c r="G122" s="14">
        <v>1128155.47</v>
      </c>
    </row>
    <row r="123" spans="2:7" x14ac:dyDescent="0.25">
      <c r="B123" s="7" t="s">
        <v>326</v>
      </c>
      <c r="C123" s="13"/>
      <c r="D123" s="13"/>
      <c r="E123" s="13">
        <v>2023</v>
      </c>
      <c r="F123" s="7" t="s">
        <v>1</v>
      </c>
      <c r="G123" s="14">
        <v>1188260.73</v>
      </c>
    </row>
    <row r="124" spans="2:7" x14ac:dyDescent="0.25">
      <c r="B124" s="7" t="s">
        <v>327</v>
      </c>
      <c r="C124" s="13"/>
      <c r="D124" s="13"/>
      <c r="E124" s="13">
        <v>2023</v>
      </c>
      <c r="F124" s="7" t="s">
        <v>1</v>
      </c>
      <c r="G124" s="14">
        <v>1148753.3400000001</v>
      </c>
    </row>
    <row r="125" spans="2:7" x14ac:dyDescent="0.25">
      <c r="B125" s="7" t="s">
        <v>328</v>
      </c>
      <c r="C125" s="13"/>
      <c r="D125" s="13"/>
      <c r="E125" s="13">
        <v>2023</v>
      </c>
      <c r="F125" s="7" t="s">
        <v>1</v>
      </c>
      <c r="G125" s="14">
        <v>4404522.54</v>
      </c>
    </row>
    <row r="126" spans="2:7" x14ac:dyDescent="0.25">
      <c r="B126" s="7" t="s">
        <v>329</v>
      </c>
      <c r="C126" s="13"/>
      <c r="D126" s="13"/>
      <c r="E126" s="13">
        <v>2023</v>
      </c>
      <c r="F126" s="7" t="s">
        <v>1</v>
      </c>
      <c r="G126" s="14">
        <v>7179734.8700000001</v>
      </c>
    </row>
    <row r="127" spans="2:7" x14ac:dyDescent="0.25">
      <c r="B127" s="7" t="s">
        <v>225</v>
      </c>
      <c r="C127" s="13"/>
      <c r="D127" s="13"/>
      <c r="E127" s="13">
        <v>2023</v>
      </c>
      <c r="F127" s="7" t="s">
        <v>1</v>
      </c>
      <c r="G127" s="14">
        <v>7843797.9100000001</v>
      </c>
    </row>
    <row r="128" spans="2:7" x14ac:dyDescent="0.25">
      <c r="B128" s="7" t="s">
        <v>330</v>
      </c>
      <c r="C128" s="13"/>
      <c r="D128" s="13"/>
      <c r="E128" s="13">
        <v>2023</v>
      </c>
      <c r="F128" s="7" t="s">
        <v>1</v>
      </c>
      <c r="G128" s="14">
        <v>4027695</v>
      </c>
    </row>
    <row r="129" spans="2:7" x14ac:dyDescent="0.25">
      <c r="B129" s="8" t="s">
        <v>331</v>
      </c>
      <c r="C129" s="13"/>
      <c r="D129" s="13"/>
      <c r="E129" s="13">
        <v>2023</v>
      </c>
      <c r="F129" s="7" t="s">
        <v>1</v>
      </c>
      <c r="G129" s="14">
        <v>16246769.279999997</v>
      </c>
    </row>
    <row r="130" spans="2:7" x14ac:dyDescent="0.25">
      <c r="B130" s="7" t="s">
        <v>332</v>
      </c>
      <c r="C130" s="13"/>
      <c r="D130" s="13"/>
      <c r="E130" s="13">
        <v>2023</v>
      </c>
      <c r="F130" s="7" t="s">
        <v>1</v>
      </c>
      <c r="G130" s="14">
        <v>3173312.8</v>
      </c>
    </row>
    <row r="131" spans="2:7" x14ac:dyDescent="0.25">
      <c r="B131" s="7" t="s">
        <v>333</v>
      </c>
      <c r="C131" s="13"/>
      <c r="D131" s="13"/>
      <c r="E131" s="13">
        <v>2023</v>
      </c>
      <c r="F131" s="7" t="s">
        <v>1</v>
      </c>
      <c r="G131" s="14">
        <v>4617585.07</v>
      </c>
    </row>
    <row r="132" spans="2:7" x14ac:dyDescent="0.25">
      <c r="B132" s="7" t="s">
        <v>334</v>
      </c>
      <c r="C132" s="13"/>
      <c r="D132" s="13"/>
      <c r="E132" s="13">
        <v>2023</v>
      </c>
      <c r="F132" s="7" t="s">
        <v>1</v>
      </c>
      <c r="G132" s="14">
        <v>3707597.6</v>
      </c>
    </row>
    <row r="133" spans="2:7" x14ac:dyDescent="0.25">
      <c r="B133" s="7" t="s">
        <v>335</v>
      </c>
      <c r="C133" s="13"/>
      <c r="D133" s="13"/>
      <c r="E133" s="13">
        <v>2023</v>
      </c>
      <c r="F133" s="7" t="s">
        <v>1</v>
      </c>
      <c r="G133" s="14">
        <v>1606801.8</v>
      </c>
    </row>
    <row r="134" spans="2:7" x14ac:dyDescent="0.25">
      <c r="B134" s="7" t="s">
        <v>336</v>
      </c>
      <c r="C134" s="13"/>
      <c r="D134" s="13"/>
      <c r="E134" s="13">
        <v>2023</v>
      </c>
      <c r="F134" s="7" t="s">
        <v>1</v>
      </c>
      <c r="G134" s="14">
        <v>2559056.6</v>
      </c>
    </row>
    <row r="135" spans="2:7" x14ac:dyDescent="0.25">
      <c r="B135" s="7" t="s">
        <v>337</v>
      </c>
      <c r="C135" s="13"/>
      <c r="D135" s="13"/>
      <c r="E135" s="13">
        <v>2023</v>
      </c>
      <c r="F135" s="7" t="s">
        <v>1</v>
      </c>
      <c r="G135" s="14">
        <v>4451584.2</v>
      </c>
    </row>
    <row r="136" spans="2:7" x14ac:dyDescent="0.25">
      <c r="B136" s="7" t="s">
        <v>338</v>
      </c>
      <c r="C136" s="13"/>
      <c r="D136" s="13"/>
      <c r="E136" s="13">
        <v>2023</v>
      </c>
      <c r="F136" s="7" t="s">
        <v>1</v>
      </c>
      <c r="G136" s="14">
        <v>3225146.4</v>
      </c>
    </row>
    <row r="137" spans="2:7" x14ac:dyDescent="0.25">
      <c r="B137" s="7" t="s">
        <v>339</v>
      </c>
      <c r="C137" s="13"/>
      <c r="D137" s="13"/>
      <c r="E137" s="13">
        <v>2023</v>
      </c>
      <c r="F137" s="7" t="s">
        <v>1</v>
      </c>
      <c r="G137" s="14">
        <v>4764454.8</v>
      </c>
    </row>
    <row r="138" spans="2:7" x14ac:dyDescent="0.25">
      <c r="B138" s="7" t="s">
        <v>340</v>
      </c>
      <c r="C138" s="13"/>
      <c r="D138" s="13"/>
      <c r="E138" s="13">
        <v>2023</v>
      </c>
      <c r="F138" s="7" t="s">
        <v>1</v>
      </c>
      <c r="G138" s="14">
        <v>6437708.2000000002</v>
      </c>
    </row>
    <row r="139" spans="2:7" x14ac:dyDescent="0.25">
      <c r="B139" s="7" t="s">
        <v>341</v>
      </c>
      <c r="C139" s="13"/>
      <c r="D139" s="13"/>
      <c r="E139" s="13">
        <v>2023</v>
      </c>
      <c r="F139" s="7" t="s">
        <v>1</v>
      </c>
      <c r="G139" s="14">
        <v>5409633.5999999996</v>
      </c>
    </row>
    <row r="140" spans="2:7" x14ac:dyDescent="0.25">
      <c r="B140" s="7" t="s">
        <v>342</v>
      </c>
      <c r="C140" s="13"/>
      <c r="D140" s="13"/>
      <c r="E140" s="13">
        <v>2023</v>
      </c>
      <c r="F140" s="7" t="s">
        <v>1</v>
      </c>
      <c r="G140" s="14">
        <v>5702692.7999999998</v>
      </c>
    </row>
    <row r="141" spans="2:7" x14ac:dyDescent="0.25">
      <c r="B141" s="7" t="s">
        <v>343</v>
      </c>
      <c r="C141" s="13"/>
      <c r="D141" s="13"/>
      <c r="E141" s="13">
        <v>2023</v>
      </c>
      <c r="F141" s="7" t="s">
        <v>1</v>
      </c>
      <c r="G141" s="14">
        <v>3948075.6</v>
      </c>
    </row>
    <row r="142" spans="2:7" x14ac:dyDescent="0.25">
      <c r="B142" s="7" t="s">
        <v>344</v>
      </c>
      <c r="C142" s="13"/>
      <c r="D142" s="13"/>
      <c r="E142" s="13">
        <v>2023</v>
      </c>
      <c r="F142" s="7" t="s">
        <v>1</v>
      </c>
      <c r="G142" s="14">
        <v>4377345.3</v>
      </c>
    </row>
    <row r="143" spans="2:7" x14ac:dyDescent="0.25">
      <c r="B143" s="7" t="s">
        <v>345</v>
      </c>
      <c r="C143" s="13"/>
      <c r="D143" s="13"/>
      <c r="E143" s="13">
        <v>2023</v>
      </c>
      <c r="F143" s="7" t="s">
        <v>1</v>
      </c>
      <c r="G143" s="14">
        <v>3889825.1</v>
      </c>
    </row>
    <row r="144" spans="2:7" x14ac:dyDescent="0.25">
      <c r="B144" s="7" t="s">
        <v>346</v>
      </c>
      <c r="C144" s="13"/>
      <c r="D144" s="13"/>
      <c r="E144" s="13">
        <v>2023</v>
      </c>
      <c r="F144" s="7" t="s">
        <v>1</v>
      </c>
      <c r="G144" s="14">
        <v>23094523.199999999</v>
      </c>
    </row>
    <row r="145" spans="2:7" x14ac:dyDescent="0.25">
      <c r="B145" s="7" t="s">
        <v>347</v>
      </c>
      <c r="C145" s="13"/>
      <c r="D145" s="13"/>
      <c r="E145" s="13">
        <v>2023</v>
      </c>
      <c r="F145" s="7" t="s">
        <v>1</v>
      </c>
      <c r="G145" s="14">
        <v>3615825.85</v>
      </c>
    </row>
    <row r="146" spans="2:7" ht="24" x14ac:dyDescent="0.25">
      <c r="B146" s="7" t="s">
        <v>348</v>
      </c>
      <c r="C146" s="13"/>
      <c r="D146" s="13"/>
      <c r="E146" s="13">
        <v>2023</v>
      </c>
      <c r="F146" s="7" t="s">
        <v>1</v>
      </c>
      <c r="G146" s="14">
        <v>4336094.88</v>
      </c>
    </row>
    <row r="147" spans="2:7" ht="24" x14ac:dyDescent="0.25">
      <c r="B147" s="7" t="s">
        <v>349</v>
      </c>
      <c r="C147" s="13"/>
      <c r="D147" s="13"/>
      <c r="E147" s="13">
        <v>2023</v>
      </c>
      <c r="F147" s="7" t="s">
        <v>1</v>
      </c>
      <c r="G147" s="14">
        <v>3480164.77</v>
      </c>
    </row>
    <row r="148" spans="2:7" x14ac:dyDescent="0.25">
      <c r="B148" s="7" t="s">
        <v>350</v>
      </c>
      <c r="C148" s="13"/>
      <c r="D148" s="13"/>
      <c r="E148" s="13">
        <v>2023</v>
      </c>
      <c r="F148" s="7" t="s">
        <v>1</v>
      </c>
      <c r="G148" s="14">
        <v>1866569.8</v>
      </c>
    </row>
    <row r="149" spans="2:7" x14ac:dyDescent="0.25">
      <c r="B149" s="8" t="s">
        <v>351</v>
      </c>
      <c r="C149" s="13"/>
      <c r="D149" s="13"/>
      <c r="E149" s="13">
        <v>2023</v>
      </c>
      <c r="F149" s="7" t="s">
        <v>1</v>
      </c>
      <c r="G149" s="14">
        <v>4180915.2</v>
      </c>
    </row>
    <row r="150" spans="2:7" x14ac:dyDescent="0.25">
      <c r="B150" s="7" t="s">
        <v>352</v>
      </c>
      <c r="C150" s="13"/>
      <c r="D150" s="13"/>
      <c r="E150" s="13">
        <v>2023</v>
      </c>
      <c r="F150" s="7" t="s">
        <v>1</v>
      </c>
      <c r="G150" s="14">
        <v>2619341.2000000002</v>
      </c>
    </row>
    <row r="151" spans="2:7" x14ac:dyDescent="0.25">
      <c r="B151" s="9" t="s">
        <v>124</v>
      </c>
      <c r="C151" s="13"/>
      <c r="D151" s="13"/>
      <c r="E151" s="13">
        <v>2023</v>
      </c>
      <c r="F151" s="7" t="s">
        <v>1</v>
      </c>
      <c r="G151" s="14">
        <v>3994711.6</v>
      </c>
    </row>
    <row r="152" spans="2:7" x14ac:dyDescent="0.25">
      <c r="B152" s="7" t="s">
        <v>353</v>
      </c>
      <c r="C152" s="13"/>
      <c r="D152" s="13"/>
      <c r="E152" s="13">
        <v>2023</v>
      </c>
      <c r="F152" s="7" t="s">
        <v>1</v>
      </c>
      <c r="G152" s="14">
        <v>6031941.0999999996</v>
      </c>
    </row>
    <row r="153" spans="2:7" ht="24" x14ac:dyDescent="0.25">
      <c r="B153" s="7" t="s">
        <v>1437</v>
      </c>
      <c r="C153" s="13"/>
      <c r="D153" s="13"/>
      <c r="E153" s="13">
        <v>2023</v>
      </c>
      <c r="F153" s="7" t="s">
        <v>1</v>
      </c>
      <c r="G153" s="14">
        <v>3674367.4</v>
      </c>
    </row>
    <row r="154" spans="2:7" ht="24" x14ac:dyDescent="0.25">
      <c r="B154" s="7" t="s">
        <v>354</v>
      </c>
      <c r="C154" s="13"/>
      <c r="D154" s="13"/>
      <c r="E154" s="13">
        <v>2023</v>
      </c>
      <c r="F154" s="7" t="s">
        <v>1</v>
      </c>
      <c r="G154" s="14">
        <v>5587622.9400000004</v>
      </c>
    </row>
    <row r="155" spans="2:7" ht="24" x14ac:dyDescent="0.25">
      <c r="B155" s="7" t="s">
        <v>355</v>
      </c>
      <c r="C155" s="13"/>
      <c r="D155" s="13"/>
      <c r="E155" s="13">
        <v>2023</v>
      </c>
      <c r="F155" s="7" t="s">
        <v>1</v>
      </c>
      <c r="G155" s="14">
        <v>3728617.35</v>
      </c>
    </row>
    <row r="156" spans="2:7" x14ac:dyDescent="0.25">
      <c r="B156" s="7" t="s">
        <v>356</v>
      </c>
      <c r="C156" s="13"/>
      <c r="D156" s="13"/>
      <c r="E156" s="13">
        <v>2023</v>
      </c>
      <c r="F156" s="7" t="s">
        <v>1</v>
      </c>
      <c r="G156" s="14">
        <v>3559732.88</v>
      </c>
    </row>
    <row r="157" spans="2:7" x14ac:dyDescent="0.25">
      <c r="B157" s="7" t="s">
        <v>357</v>
      </c>
      <c r="C157" s="13"/>
      <c r="D157" s="13"/>
      <c r="E157" s="13">
        <v>2023</v>
      </c>
      <c r="F157" s="7" t="s">
        <v>1</v>
      </c>
      <c r="G157" s="14">
        <v>3382541.57</v>
      </c>
    </row>
    <row r="158" spans="2:7" x14ac:dyDescent="0.25">
      <c r="B158" s="7" t="s">
        <v>358</v>
      </c>
      <c r="C158" s="13"/>
      <c r="D158" s="13"/>
      <c r="E158" s="13">
        <v>2023</v>
      </c>
      <c r="F158" s="7" t="s">
        <v>1</v>
      </c>
      <c r="G158" s="14">
        <v>4426833.99</v>
      </c>
    </row>
    <row r="159" spans="2:7" x14ac:dyDescent="0.25">
      <c r="B159" s="7" t="s">
        <v>359</v>
      </c>
      <c r="C159" s="13"/>
      <c r="D159" s="13"/>
      <c r="E159" s="13">
        <v>2023</v>
      </c>
      <c r="F159" s="7" t="s">
        <v>1</v>
      </c>
      <c r="G159" s="14">
        <v>4268661.57</v>
      </c>
    </row>
    <row r="160" spans="2:7" x14ac:dyDescent="0.25">
      <c r="B160" s="9" t="s">
        <v>127</v>
      </c>
      <c r="C160" s="13"/>
      <c r="D160" s="13"/>
      <c r="E160" s="13">
        <v>2023</v>
      </c>
      <c r="F160" s="7" t="s">
        <v>1</v>
      </c>
      <c r="G160" s="14">
        <v>2788387.8</v>
      </c>
    </row>
    <row r="161" spans="2:7" x14ac:dyDescent="0.25">
      <c r="B161" s="7" t="s">
        <v>360</v>
      </c>
      <c r="C161" s="13"/>
      <c r="D161" s="13"/>
      <c r="E161" s="13">
        <v>2023</v>
      </c>
      <c r="F161" s="7" t="s">
        <v>1</v>
      </c>
      <c r="G161" s="14">
        <v>4442239.2</v>
      </c>
    </row>
    <row r="162" spans="2:7" x14ac:dyDescent="0.25">
      <c r="B162" s="7" t="s">
        <v>361</v>
      </c>
      <c r="C162" s="13"/>
      <c r="D162" s="13"/>
      <c r="E162" s="13">
        <v>2023</v>
      </c>
      <c r="F162" s="7" t="s">
        <v>1</v>
      </c>
      <c r="G162" s="14">
        <v>4438002.8</v>
      </c>
    </row>
    <row r="163" spans="2:7" ht="24" x14ac:dyDescent="0.25">
      <c r="B163" s="7" t="s">
        <v>362</v>
      </c>
      <c r="C163" s="13"/>
      <c r="D163" s="13"/>
      <c r="E163" s="13">
        <v>2023</v>
      </c>
      <c r="F163" s="7" t="s">
        <v>1</v>
      </c>
      <c r="G163" s="14">
        <v>5367331.57</v>
      </c>
    </row>
    <row r="164" spans="2:7" ht="24" x14ac:dyDescent="0.25">
      <c r="B164" s="7" t="s">
        <v>363</v>
      </c>
      <c r="C164" s="13"/>
      <c r="D164" s="13"/>
      <c r="E164" s="13">
        <v>2023</v>
      </c>
      <c r="F164" s="7" t="s">
        <v>1</v>
      </c>
      <c r="G164" s="14">
        <v>3943790.51</v>
      </c>
    </row>
    <row r="165" spans="2:7" ht="24" x14ac:dyDescent="0.25">
      <c r="B165" s="7" t="s">
        <v>364</v>
      </c>
      <c r="C165" s="13"/>
      <c r="D165" s="13"/>
      <c r="E165" s="13">
        <v>2023</v>
      </c>
      <c r="F165" s="7" t="s">
        <v>1</v>
      </c>
      <c r="G165" s="14">
        <v>3080225.74</v>
      </c>
    </row>
    <row r="166" spans="2:7" x14ac:dyDescent="0.25">
      <c r="B166" s="7" t="s">
        <v>365</v>
      </c>
      <c r="C166" s="13"/>
      <c r="D166" s="13"/>
      <c r="E166" s="13">
        <v>2023</v>
      </c>
      <c r="F166" s="7" t="s">
        <v>1</v>
      </c>
      <c r="G166" s="14">
        <v>1479669.94</v>
      </c>
    </row>
    <row r="167" spans="2:7" x14ac:dyDescent="0.25">
      <c r="B167" s="7" t="s">
        <v>366</v>
      </c>
      <c r="C167" s="13"/>
      <c r="D167" s="13"/>
      <c r="E167" s="13">
        <v>2023</v>
      </c>
      <c r="F167" s="7" t="s">
        <v>1</v>
      </c>
      <c r="G167" s="14">
        <v>2198231.7000000002</v>
      </c>
    </row>
    <row r="168" spans="2:7" x14ac:dyDescent="0.25">
      <c r="B168" s="7" t="s">
        <v>367</v>
      </c>
      <c r="C168" s="13"/>
      <c r="D168" s="13"/>
      <c r="E168" s="13">
        <v>2023</v>
      </c>
      <c r="F168" s="7" t="s">
        <v>1</v>
      </c>
      <c r="G168" s="14">
        <v>1659648.05</v>
      </c>
    </row>
    <row r="169" spans="2:7" x14ac:dyDescent="0.25">
      <c r="B169" s="7" t="s">
        <v>368</v>
      </c>
      <c r="C169" s="13"/>
      <c r="D169" s="13"/>
      <c r="E169" s="13">
        <v>2023</v>
      </c>
      <c r="F169" s="7" t="s">
        <v>1</v>
      </c>
      <c r="G169" s="14">
        <v>2255552.2000000002</v>
      </c>
    </row>
    <row r="170" spans="2:7" x14ac:dyDescent="0.25">
      <c r="B170" s="7" t="s">
        <v>369</v>
      </c>
      <c r="C170" s="13"/>
      <c r="D170" s="13"/>
      <c r="E170" s="13">
        <v>2023</v>
      </c>
      <c r="F170" s="7" t="s">
        <v>1</v>
      </c>
      <c r="G170" s="14">
        <v>3985455.6</v>
      </c>
    </row>
    <row r="171" spans="2:7" x14ac:dyDescent="0.25">
      <c r="B171" s="7" t="s">
        <v>370</v>
      </c>
      <c r="C171" s="13"/>
      <c r="D171" s="13"/>
      <c r="E171" s="13">
        <v>2023</v>
      </c>
      <c r="F171" s="7" t="s">
        <v>1</v>
      </c>
      <c r="G171" s="14">
        <v>2845715.4</v>
      </c>
    </row>
    <row r="172" spans="2:7" x14ac:dyDescent="0.25">
      <c r="B172" s="7" t="s">
        <v>371</v>
      </c>
      <c r="C172" s="13"/>
      <c r="D172" s="13"/>
      <c r="E172" s="13">
        <v>2023</v>
      </c>
      <c r="F172" s="7" t="s">
        <v>1</v>
      </c>
      <c r="G172" s="14">
        <v>3184792.6</v>
      </c>
    </row>
    <row r="173" spans="2:7" x14ac:dyDescent="0.25">
      <c r="B173" s="7" t="s">
        <v>372</v>
      </c>
      <c r="C173" s="13"/>
      <c r="D173" s="13"/>
      <c r="E173" s="13">
        <v>2023</v>
      </c>
      <c r="F173" s="7" t="s">
        <v>1</v>
      </c>
      <c r="G173" s="14">
        <v>3249568</v>
      </c>
    </row>
    <row r="174" spans="2:7" x14ac:dyDescent="0.25">
      <c r="B174" s="7" t="s">
        <v>373</v>
      </c>
      <c r="C174" s="13"/>
      <c r="D174" s="13"/>
      <c r="E174" s="13">
        <v>2023</v>
      </c>
      <c r="F174" s="7" t="s">
        <v>1</v>
      </c>
      <c r="G174" s="14">
        <v>3334828.92</v>
      </c>
    </row>
    <row r="175" spans="2:7" x14ac:dyDescent="0.25">
      <c r="B175" s="7" t="s">
        <v>374</v>
      </c>
      <c r="C175" s="13"/>
      <c r="D175" s="13"/>
      <c r="E175" s="13">
        <v>2023</v>
      </c>
      <c r="F175" s="7" t="s">
        <v>1</v>
      </c>
      <c r="G175" s="14">
        <v>5380624.04</v>
      </c>
    </row>
    <row r="176" spans="2:7" x14ac:dyDescent="0.25">
      <c r="B176" s="7" t="s">
        <v>375</v>
      </c>
      <c r="C176" s="13"/>
      <c r="D176" s="13"/>
      <c r="E176" s="13">
        <v>2023</v>
      </c>
      <c r="F176" s="7" t="s">
        <v>1</v>
      </c>
      <c r="G176" s="14">
        <v>3343946.01</v>
      </c>
    </row>
    <row r="177" spans="2:7" x14ac:dyDescent="0.25">
      <c r="B177" s="7" t="s">
        <v>376</v>
      </c>
      <c r="C177" s="13"/>
      <c r="D177" s="13"/>
      <c r="E177" s="13">
        <v>2023</v>
      </c>
      <c r="F177" s="7" t="s">
        <v>1</v>
      </c>
      <c r="G177" s="14">
        <v>5019100.76</v>
      </c>
    </row>
    <row r="178" spans="2:7" x14ac:dyDescent="0.25">
      <c r="B178" s="7" t="s">
        <v>377</v>
      </c>
      <c r="C178" s="13"/>
      <c r="D178" s="13"/>
      <c r="E178" s="13">
        <v>2023</v>
      </c>
      <c r="F178" s="7" t="s">
        <v>1</v>
      </c>
      <c r="G178" s="14">
        <v>3570177.48</v>
      </c>
    </row>
    <row r="179" spans="2:7" x14ac:dyDescent="0.25">
      <c r="B179" s="7" t="s">
        <v>378</v>
      </c>
      <c r="C179" s="13"/>
      <c r="D179" s="13"/>
      <c r="E179" s="13">
        <v>2023</v>
      </c>
      <c r="F179" s="7" t="s">
        <v>1</v>
      </c>
      <c r="G179" s="14">
        <v>1249952.22</v>
      </c>
    </row>
    <row r="180" spans="2:7" ht="24" x14ac:dyDescent="0.25">
      <c r="B180" s="7" t="s">
        <v>379</v>
      </c>
      <c r="C180" s="13"/>
      <c r="D180" s="13"/>
      <c r="E180" s="13">
        <v>2023</v>
      </c>
      <c r="F180" s="7" t="s">
        <v>1</v>
      </c>
      <c r="G180" s="14">
        <v>7766820.0199999996</v>
      </c>
    </row>
    <row r="181" spans="2:7" ht="24" x14ac:dyDescent="0.25">
      <c r="B181" s="7" t="s">
        <v>380</v>
      </c>
      <c r="C181" s="13"/>
      <c r="D181" s="13"/>
      <c r="E181" s="13">
        <v>2023</v>
      </c>
      <c r="F181" s="7" t="s">
        <v>1</v>
      </c>
      <c r="G181" s="14">
        <v>13570848.479999999</v>
      </c>
    </row>
    <row r="182" spans="2:7" x14ac:dyDescent="0.25">
      <c r="B182" s="7" t="s">
        <v>381</v>
      </c>
      <c r="C182" s="13"/>
      <c r="D182" s="13"/>
      <c r="E182" s="13">
        <v>2023</v>
      </c>
      <c r="F182" s="7" t="s">
        <v>1</v>
      </c>
      <c r="G182" s="14">
        <v>2924280.9</v>
      </c>
    </row>
    <row r="183" spans="2:7" x14ac:dyDescent="0.25">
      <c r="B183" s="7" t="s">
        <v>382</v>
      </c>
      <c r="C183" s="13"/>
      <c r="D183" s="13"/>
      <c r="E183" s="13">
        <v>2023</v>
      </c>
      <c r="F183" s="7" t="s">
        <v>1</v>
      </c>
      <c r="G183" s="14">
        <v>3428768.2</v>
      </c>
    </row>
    <row r="184" spans="2:7" x14ac:dyDescent="0.25">
      <c r="B184" s="7" t="s">
        <v>383</v>
      </c>
      <c r="C184" s="13"/>
      <c r="D184" s="13"/>
      <c r="E184" s="13">
        <v>2023</v>
      </c>
      <c r="F184" s="7" t="s">
        <v>1</v>
      </c>
      <c r="G184" s="14">
        <v>2660178.4</v>
      </c>
    </row>
    <row r="185" spans="2:7" x14ac:dyDescent="0.25">
      <c r="B185" s="7" t="s">
        <v>384</v>
      </c>
      <c r="C185" s="13"/>
      <c r="D185" s="13"/>
      <c r="E185" s="13">
        <v>2023</v>
      </c>
      <c r="F185" s="7" t="s">
        <v>1</v>
      </c>
      <c r="G185" s="14">
        <v>3906029.82</v>
      </c>
    </row>
    <row r="186" spans="2:7" ht="24" x14ac:dyDescent="0.25">
      <c r="B186" s="7" t="s">
        <v>104</v>
      </c>
      <c r="C186" s="13"/>
      <c r="D186" s="13"/>
      <c r="E186" s="13">
        <v>2023</v>
      </c>
      <c r="F186" s="7" t="s">
        <v>1</v>
      </c>
      <c r="G186" s="14">
        <v>3985296</v>
      </c>
    </row>
    <row r="187" spans="2:7" x14ac:dyDescent="0.25">
      <c r="B187" s="7" t="s">
        <v>385</v>
      </c>
      <c r="C187" s="13"/>
      <c r="D187" s="13"/>
      <c r="E187" s="13">
        <v>2023</v>
      </c>
      <c r="F187" s="7" t="s">
        <v>1</v>
      </c>
      <c r="G187" s="14">
        <v>7102485.4100000001</v>
      </c>
    </row>
    <row r="188" spans="2:7" x14ac:dyDescent="0.25">
      <c r="B188" s="7" t="s">
        <v>386</v>
      </c>
      <c r="C188" s="13"/>
      <c r="D188" s="13"/>
      <c r="E188" s="13">
        <v>2023</v>
      </c>
      <c r="F188" s="7" t="s">
        <v>1</v>
      </c>
      <c r="G188" s="14">
        <v>4229414.6399999997</v>
      </c>
    </row>
    <row r="189" spans="2:7" x14ac:dyDescent="0.25">
      <c r="B189" s="7" t="s">
        <v>387</v>
      </c>
      <c r="C189" s="13"/>
      <c r="D189" s="13"/>
      <c r="E189" s="13">
        <v>2023</v>
      </c>
      <c r="F189" s="7" t="s">
        <v>1</v>
      </c>
      <c r="G189" s="14">
        <v>3253778</v>
      </c>
    </row>
    <row r="190" spans="2:7" x14ac:dyDescent="0.25">
      <c r="B190" s="7" t="s">
        <v>388</v>
      </c>
      <c r="C190" s="13"/>
      <c r="D190" s="13"/>
      <c r="E190" s="13">
        <v>2023</v>
      </c>
      <c r="F190" s="7" t="s">
        <v>1</v>
      </c>
      <c r="G190" s="14">
        <v>4773858.54</v>
      </c>
    </row>
    <row r="191" spans="2:7" x14ac:dyDescent="0.25">
      <c r="B191" s="7" t="s">
        <v>389</v>
      </c>
      <c r="C191" s="13"/>
      <c r="D191" s="13"/>
      <c r="E191" s="13">
        <v>2023</v>
      </c>
      <c r="F191" s="7" t="s">
        <v>1</v>
      </c>
      <c r="G191" s="14">
        <v>4463172</v>
      </c>
    </row>
    <row r="192" spans="2:7" x14ac:dyDescent="0.25">
      <c r="B192" s="7" t="s">
        <v>390</v>
      </c>
      <c r="C192" s="13"/>
      <c r="D192" s="13"/>
      <c r="E192" s="13">
        <v>2023</v>
      </c>
      <c r="F192" s="7" t="s">
        <v>1</v>
      </c>
      <c r="G192" s="14">
        <v>4067290.8</v>
      </c>
    </row>
    <row r="193" spans="2:7" x14ac:dyDescent="0.25">
      <c r="B193" s="7" t="s">
        <v>1703</v>
      </c>
      <c r="C193" s="13"/>
      <c r="D193" s="13"/>
      <c r="E193" s="13">
        <v>2023</v>
      </c>
      <c r="F193" s="7" t="s">
        <v>1</v>
      </c>
      <c r="G193" s="14">
        <v>3795683.21</v>
      </c>
    </row>
    <row r="194" spans="2:7" x14ac:dyDescent="0.25">
      <c r="B194" s="7" t="s">
        <v>391</v>
      </c>
      <c r="C194" s="13"/>
      <c r="D194" s="13"/>
      <c r="E194" s="13">
        <v>2023</v>
      </c>
      <c r="F194" s="7" t="s">
        <v>1</v>
      </c>
      <c r="G194" s="14">
        <v>1310834.94</v>
      </c>
    </row>
    <row r="195" spans="2:7" x14ac:dyDescent="0.25">
      <c r="B195" s="7" t="s">
        <v>392</v>
      </c>
      <c r="C195" s="13"/>
      <c r="D195" s="13"/>
      <c r="E195" s="13">
        <v>2023</v>
      </c>
      <c r="F195" s="7" t="s">
        <v>1</v>
      </c>
      <c r="G195" s="14">
        <v>3140792.2</v>
      </c>
    </row>
    <row r="196" spans="2:7" x14ac:dyDescent="0.25">
      <c r="B196" s="7" t="s">
        <v>393</v>
      </c>
      <c r="C196" s="13"/>
      <c r="D196" s="13"/>
      <c r="E196" s="13">
        <v>2023</v>
      </c>
      <c r="F196" s="7" t="s">
        <v>1</v>
      </c>
      <c r="G196" s="14">
        <v>21596076.280000001</v>
      </c>
    </row>
    <row r="197" spans="2:7" x14ac:dyDescent="0.25">
      <c r="B197" s="7" t="s">
        <v>394</v>
      </c>
      <c r="C197" s="13"/>
      <c r="D197" s="13"/>
      <c r="E197" s="13">
        <v>2023</v>
      </c>
      <c r="F197" s="7" t="s">
        <v>1</v>
      </c>
      <c r="G197" s="14">
        <v>3948324.8</v>
      </c>
    </row>
    <row r="198" spans="2:7" x14ac:dyDescent="0.25">
      <c r="B198" s="8" t="s">
        <v>395</v>
      </c>
      <c r="C198" s="13"/>
      <c r="D198" s="13"/>
      <c r="E198" s="13">
        <v>2023</v>
      </c>
      <c r="F198" s="7" t="s">
        <v>1</v>
      </c>
      <c r="G198" s="14">
        <v>4777911.5999999996</v>
      </c>
    </row>
    <row r="199" spans="2:7" x14ac:dyDescent="0.25">
      <c r="B199" s="7" t="s">
        <v>396</v>
      </c>
      <c r="C199" s="13"/>
      <c r="D199" s="13"/>
      <c r="E199" s="13">
        <v>2023</v>
      </c>
      <c r="F199" s="7" t="s">
        <v>1</v>
      </c>
      <c r="G199" s="14">
        <v>1540834.4</v>
      </c>
    </row>
    <row r="200" spans="2:7" x14ac:dyDescent="0.25">
      <c r="B200" s="7" t="s">
        <v>397</v>
      </c>
      <c r="C200" s="13"/>
      <c r="D200" s="13"/>
      <c r="E200" s="13">
        <v>2023</v>
      </c>
      <c r="F200" s="7" t="s">
        <v>1</v>
      </c>
      <c r="G200" s="14">
        <v>2597101.7999999998</v>
      </c>
    </row>
    <row r="201" spans="2:7" x14ac:dyDescent="0.25">
      <c r="B201" s="7" t="s">
        <v>398</v>
      </c>
      <c r="C201" s="13"/>
      <c r="D201" s="13"/>
      <c r="E201" s="13">
        <v>2023</v>
      </c>
      <c r="F201" s="7" t="s">
        <v>1</v>
      </c>
      <c r="G201" s="14">
        <v>3844066.12</v>
      </c>
    </row>
    <row r="202" spans="2:7" x14ac:dyDescent="0.25">
      <c r="B202" s="7" t="s">
        <v>399</v>
      </c>
      <c r="C202" s="13"/>
      <c r="D202" s="13"/>
      <c r="E202" s="13">
        <v>2023</v>
      </c>
      <c r="F202" s="7" t="s">
        <v>1</v>
      </c>
      <c r="G202" s="14">
        <v>4209674.21</v>
      </c>
    </row>
    <row r="203" spans="2:7" x14ac:dyDescent="0.25">
      <c r="B203" s="7" t="s">
        <v>400</v>
      </c>
      <c r="C203" s="13"/>
      <c r="D203" s="13"/>
      <c r="E203" s="13">
        <v>2023</v>
      </c>
      <c r="F203" s="7" t="s">
        <v>1</v>
      </c>
      <c r="G203" s="14">
        <v>2650473.13</v>
      </c>
    </row>
    <row r="204" spans="2:7" x14ac:dyDescent="0.25">
      <c r="B204" s="7" t="s">
        <v>401</v>
      </c>
      <c r="C204" s="13"/>
      <c r="D204" s="13"/>
      <c r="E204" s="13">
        <v>2023</v>
      </c>
      <c r="F204" s="7" t="s">
        <v>1</v>
      </c>
      <c r="G204" s="14">
        <v>3424189.21</v>
      </c>
    </row>
    <row r="205" spans="2:7" x14ac:dyDescent="0.25">
      <c r="B205" s="7" t="s">
        <v>402</v>
      </c>
      <c r="C205" s="13"/>
      <c r="D205" s="13"/>
      <c r="E205" s="13">
        <v>2023</v>
      </c>
      <c r="F205" s="7" t="s">
        <v>1</v>
      </c>
      <c r="G205" s="14">
        <v>3373237.31</v>
      </c>
    </row>
    <row r="206" spans="2:7" x14ac:dyDescent="0.25">
      <c r="B206" s="7" t="s">
        <v>403</v>
      </c>
      <c r="C206" s="13"/>
      <c r="D206" s="13"/>
      <c r="E206" s="13">
        <v>2023</v>
      </c>
      <c r="F206" s="7" t="s">
        <v>1</v>
      </c>
      <c r="G206" s="14">
        <v>3303270.6</v>
      </c>
    </row>
    <row r="207" spans="2:7" x14ac:dyDescent="0.25">
      <c r="B207" s="7" t="s">
        <v>404</v>
      </c>
      <c r="C207" s="13"/>
      <c r="D207" s="13"/>
      <c r="E207" s="13">
        <v>2023</v>
      </c>
      <c r="F207" s="7" t="s">
        <v>1</v>
      </c>
      <c r="G207" s="14">
        <v>3876094.09</v>
      </c>
    </row>
    <row r="208" spans="2:7" x14ac:dyDescent="0.25">
      <c r="B208" s="7" t="s">
        <v>405</v>
      </c>
      <c r="C208" s="13"/>
      <c r="D208" s="13"/>
      <c r="E208" s="13">
        <v>2023</v>
      </c>
      <c r="F208" s="7" t="s">
        <v>1</v>
      </c>
      <c r="G208" s="14">
        <v>4419811.2</v>
      </c>
    </row>
    <row r="209" spans="2:7" x14ac:dyDescent="0.25">
      <c r="B209" s="7" t="s">
        <v>406</v>
      </c>
      <c r="C209" s="13"/>
      <c r="D209" s="13"/>
      <c r="E209" s="13">
        <v>2023</v>
      </c>
      <c r="F209" s="7" t="s">
        <v>1</v>
      </c>
      <c r="G209" s="14">
        <v>4230904.92</v>
      </c>
    </row>
    <row r="210" spans="2:7" x14ac:dyDescent="0.25">
      <c r="B210" s="7" t="s">
        <v>407</v>
      </c>
      <c r="C210" s="13"/>
      <c r="D210" s="13"/>
      <c r="E210" s="13">
        <v>2023</v>
      </c>
      <c r="F210" s="7" t="s">
        <v>1</v>
      </c>
      <c r="G210" s="14">
        <v>3735810.04</v>
      </c>
    </row>
    <row r="211" spans="2:7" x14ac:dyDescent="0.25">
      <c r="B211" s="7" t="s">
        <v>408</v>
      </c>
      <c r="C211" s="13"/>
      <c r="D211" s="13"/>
      <c r="E211" s="13">
        <v>2023</v>
      </c>
      <c r="F211" s="7" t="s">
        <v>1</v>
      </c>
      <c r="G211" s="14">
        <v>4419811.2</v>
      </c>
    </row>
    <row r="212" spans="2:7" x14ac:dyDescent="0.25">
      <c r="B212" s="7" t="s">
        <v>409</v>
      </c>
      <c r="C212" s="13"/>
      <c r="D212" s="13"/>
      <c r="E212" s="13">
        <v>2023</v>
      </c>
      <c r="F212" s="7" t="s">
        <v>1</v>
      </c>
      <c r="G212" s="14">
        <v>4445354.2</v>
      </c>
    </row>
    <row r="213" spans="2:7" x14ac:dyDescent="0.25">
      <c r="B213" s="7" t="s">
        <v>410</v>
      </c>
      <c r="C213" s="13"/>
      <c r="D213" s="13"/>
      <c r="E213" s="13">
        <v>2023</v>
      </c>
      <c r="F213" s="7" t="s">
        <v>1</v>
      </c>
      <c r="G213" s="14">
        <v>4075085.63</v>
      </c>
    </row>
    <row r="214" spans="2:7" x14ac:dyDescent="0.25">
      <c r="B214" s="7" t="s">
        <v>411</v>
      </c>
      <c r="C214" s="13"/>
      <c r="D214" s="13"/>
      <c r="E214" s="13">
        <v>2023</v>
      </c>
      <c r="F214" s="7" t="s">
        <v>1</v>
      </c>
      <c r="G214" s="14">
        <v>3849890.8</v>
      </c>
    </row>
    <row r="215" spans="2:7" x14ac:dyDescent="0.25">
      <c r="B215" s="7" t="s">
        <v>412</v>
      </c>
      <c r="C215" s="13"/>
      <c r="D215" s="13"/>
      <c r="E215" s="13">
        <v>2023</v>
      </c>
      <c r="F215" s="7" t="s">
        <v>1</v>
      </c>
      <c r="G215" s="14">
        <v>8395817.6699999999</v>
      </c>
    </row>
    <row r="216" spans="2:7" x14ac:dyDescent="0.25">
      <c r="B216" s="7" t="s">
        <v>413</v>
      </c>
      <c r="C216" s="13"/>
      <c r="D216" s="13"/>
      <c r="E216" s="13">
        <v>2023</v>
      </c>
      <c r="F216" s="7" t="s">
        <v>1</v>
      </c>
      <c r="G216" s="14">
        <v>1342913.59</v>
      </c>
    </row>
    <row r="217" spans="2:7" x14ac:dyDescent="0.25">
      <c r="B217" s="7" t="s">
        <v>414</v>
      </c>
      <c r="C217" s="13"/>
      <c r="D217" s="13"/>
      <c r="E217" s="13">
        <v>2023</v>
      </c>
      <c r="F217" s="7" t="s">
        <v>1</v>
      </c>
      <c r="G217" s="14">
        <v>3831882.45</v>
      </c>
    </row>
    <row r="218" spans="2:7" x14ac:dyDescent="0.25">
      <c r="B218" s="7" t="s">
        <v>415</v>
      </c>
      <c r="C218" s="13"/>
      <c r="D218" s="13"/>
      <c r="E218" s="13">
        <v>2023</v>
      </c>
      <c r="F218" s="7" t="s">
        <v>1</v>
      </c>
      <c r="G218" s="14">
        <v>3403365.39</v>
      </c>
    </row>
    <row r="219" spans="2:7" x14ac:dyDescent="0.25">
      <c r="B219" s="7" t="s">
        <v>416</v>
      </c>
      <c r="C219" s="13"/>
      <c r="D219" s="13"/>
      <c r="E219" s="13">
        <v>2023</v>
      </c>
      <c r="F219" s="7" t="s">
        <v>1</v>
      </c>
      <c r="G219" s="14">
        <v>3870257.16</v>
      </c>
    </row>
    <row r="220" spans="2:7" x14ac:dyDescent="0.25">
      <c r="B220" s="7" t="s">
        <v>417</v>
      </c>
      <c r="C220" s="13"/>
      <c r="D220" s="13"/>
      <c r="E220" s="13">
        <v>2023</v>
      </c>
      <c r="F220" s="7" t="s">
        <v>1</v>
      </c>
      <c r="G220" s="14">
        <v>2914375.2</v>
      </c>
    </row>
    <row r="221" spans="2:7" x14ac:dyDescent="0.25">
      <c r="B221" s="7" t="s">
        <v>418</v>
      </c>
      <c r="C221" s="13"/>
      <c r="D221" s="13"/>
      <c r="E221" s="13">
        <v>2023</v>
      </c>
      <c r="F221" s="7" t="s">
        <v>1</v>
      </c>
      <c r="G221" s="14">
        <v>5496799.9900000002</v>
      </c>
    </row>
    <row r="222" spans="2:7" x14ac:dyDescent="0.25">
      <c r="B222" s="7" t="s">
        <v>419</v>
      </c>
      <c r="C222" s="13"/>
      <c r="D222" s="13"/>
      <c r="E222" s="13">
        <v>2023</v>
      </c>
      <c r="F222" s="7" t="s">
        <v>1</v>
      </c>
      <c r="G222" s="14">
        <v>4282698.3</v>
      </c>
    </row>
    <row r="223" spans="2:7" ht="24" x14ac:dyDescent="0.25">
      <c r="B223" s="8" t="s">
        <v>420</v>
      </c>
      <c r="C223" s="13"/>
      <c r="D223" s="13"/>
      <c r="E223" s="13">
        <v>2023</v>
      </c>
      <c r="F223" s="7" t="s">
        <v>1</v>
      </c>
      <c r="G223" s="14">
        <v>2296760.7000000002</v>
      </c>
    </row>
    <row r="224" spans="2:7" x14ac:dyDescent="0.25">
      <c r="B224" s="7" t="s">
        <v>421</v>
      </c>
      <c r="C224" s="13"/>
      <c r="D224" s="13"/>
      <c r="E224" s="13">
        <v>2023</v>
      </c>
      <c r="F224" s="7" t="s">
        <v>1</v>
      </c>
      <c r="G224" s="14">
        <v>2663948</v>
      </c>
    </row>
    <row r="225" spans="2:7" x14ac:dyDescent="0.25">
      <c r="B225" s="8" t="s">
        <v>139</v>
      </c>
      <c r="C225" s="13"/>
      <c r="D225" s="13"/>
      <c r="E225" s="13">
        <v>2023</v>
      </c>
      <c r="F225" s="7" t="s">
        <v>1</v>
      </c>
      <c r="G225" s="14">
        <v>3269628.6</v>
      </c>
    </row>
    <row r="226" spans="2:7" ht="24" x14ac:dyDescent="0.25">
      <c r="B226" s="7" t="s">
        <v>422</v>
      </c>
      <c r="C226" s="13"/>
      <c r="D226" s="13"/>
      <c r="E226" s="13">
        <v>2023</v>
      </c>
      <c r="F226" s="7" t="s">
        <v>1</v>
      </c>
      <c r="G226" s="14">
        <v>4003114.2</v>
      </c>
    </row>
    <row r="227" spans="2:7" ht="24" x14ac:dyDescent="0.25">
      <c r="B227" s="7" t="s">
        <v>423</v>
      </c>
      <c r="C227" s="13"/>
      <c r="D227" s="13"/>
      <c r="E227" s="13">
        <v>2023</v>
      </c>
      <c r="F227" s="7" t="s">
        <v>1</v>
      </c>
      <c r="G227" s="14">
        <v>2588440.4</v>
      </c>
    </row>
    <row r="228" spans="2:7" x14ac:dyDescent="0.25">
      <c r="B228" s="9" t="s">
        <v>140</v>
      </c>
      <c r="C228" s="13"/>
      <c r="D228" s="13"/>
      <c r="E228" s="13">
        <v>2023</v>
      </c>
      <c r="F228" s="7" t="s">
        <v>1</v>
      </c>
      <c r="G228" s="14">
        <v>2593424.4</v>
      </c>
    </row>
    <row r="229" spans="2:7" x14ac:dyDescent="0.25">
      <c r="B229" s="9" t="s">
        <v>141</v>
      </c>
      <c r="C229" s="13"/>
      <c r="D229" s="13"/>
      <c r="E229" s="13">
        <v>2023</v>
      </c>
      <c r="F229" s="7" t="s">
        <v>1</v>
      </c>
      <c r="G229" s="14">
        <v>3469736.2</v>
      </c>
    </row>
    <row r="230" spans="2:7" x14ac:dyDescent="0.25">
      <c r="B230" s="9" t="s">
        <v>142</v>
      </c>
      <c r="C230" s="13"/>
      <c r="D230" s="13"/>
      <c r="E230" s="13">
        <v>2023</v>
      </c>
      <c r="F230" s="7" t="s">
        <v>1</v>
      </c>
      <c r="G230" s="14">
        <v>2812607.6</v>
      </c>
    </row>
    <row r="231" spans="2:7" x14ac:dyDescent="0.25">
      <c r="B231" s="8" t="s">
        <v>424</v>
      </c>
      <c r="C231" s="13"/>
      <c r="D231" s="13"/>
      <c r="E231" s="13">
        <v>2023</v>
      </c>
      <c r="F231" s="7" t="s">
        <v>1</v>
      </c>
      <c r="G231" s="14">
        <v>4341343.5999999996</v>
      </c>
    </row>
    <row r="232" spans="2:7" x14ac:dyDescent="0.25">
      <c r="B232" s="7" t="s">
        <v>425</v>
      </c>
      <c r="C232" s="13"/>
      <c r="D232" s="13"/>
      <c r="E232" s="13">
        <v>2023</v>
      </c>
      <c r="F232" s="7" t="s">
        <v>1</v>
      </c>
      <c r="G232" s="14">
        <v>2930467.4</v>
      </c>
    </row>
    <row r="233" spans="2:7" x14ac:dyDescent="0.25">
      <c r="B233" s="8" t="s">
        <v>426</v>
      </c>
      <c r="C233" s="13"/>
      <c r="D233" s="13"/>
      <c r="E233" s="13">
        <v>2023</v>
      </c>
      <c r="F233" s="7" t="s">
        <v>1</v>
      </c>
      <c r="G233" s="14">
        <v>2493335</v>
      </c>
    </row>
    <row r="234" spans="2:7" x14ac:dyDescent="0.25">
      <c r="B234" s="7" t="s">
        <v>427</v>
      </c>
      <c r="C234" s="13"/>
      <c r="D234" s="13"/>
      <c r="E234" s="13">
        <v>2023</v>
      </c>
      <c r="F234" s="7" t="s">
        <v>1</v>
      </c>
      <c r="G234" s="14">
        <v>2669430.4</v>
      </c>
    </row>
    <row r="235" spans="2:7" x14ac:dyDescent="0.25">
      <c r="B235" s="7" t="s">
        <v>428</v>
      </c>
      <c r="C235" s="13"/>
      <c r="D235" s="13"/>
      <c r="E235" s="13">
        <v>2023</v>
      </c>
      <c r="F235" s="7" t="s">
        <v>1</v>
      </c>
      <c r="G235" s="14">
        <v>2641272.92</v>
      </c>
    </row>
    <row r="236" spans="2:7" x14ac:dyDescent="0.25">
      <c r="B236" s="7" t="s">
        <v>429</v>
      </c>
      <c r="C236" s="13"/>
      <c r="D236" s="13"/>
      <c r="E236" s="13">
        <v>2023</v>
      </c>
      <c r="F236" s="7" t="s">
        <v>1</v>
      </c>
      <c r="G236" s="14">
        <v>2702001.83</v>
      </c>
    </row>
    <row r="237" spans="2:7" x14ac:dyDescent="0.25">
      <c r="B237" s="7" t="s">
        <v>430</v>
      </c>
      <c r="C237" s="13"/>
      <c r="D237" s="13"/>
      <c r="E237" s="13">
        <v>2023</v>
      </c>
      <c r="F237" s="7" t="s">
        <v>1</v>
      </c>
      <c r="G237" s="14">
        <v>2958702.56</v>
      </c>
    </row>
    <row r="238" spans="2:7" x14ac:dyDescent="0.25">
      <c r="B238" s="8" t="s">
        <v>431</v>
      </c>
      <c r="C238" s="13"/>
      <c r="D238" s="13"/>
      <c r="E238" s="13">
        <v>2023</v>
      </c>
      <c r="F238" s="7" t="s">
        <v>1</v>
      </c>
      <c r="G238" s="14">
        <v>3242145.4</v>
      </c>
    </row>
    <row r="239" spans="2:7" x14ac:dyDescent="0.25">
      <c r="B239" s="7" t="s">
        <v>432</v>
      </c>
      <c r="C239" s="13"/>
      <c r="D239" s="13"/>
      <c r="E239" s="13">
        <v>2023</v>
      </c>
      <c r="F239" s="7" t="s">
        <v>1</v>
      </c>
      <c r="G239" s="14">
        <v>2903686.39</v>
      </c>
    </row>
    <row r="240" spans="2:7" ht="24" x14ac:dyDescent="0.25">
      <c r="B240" s="7" t="s">
        <v>433</v>
      </c>
      <c r="C240" s="13"/>
      <c r="D240" s="13"/>
      <c r="E240" s="13">
        <v>2023</v>
      </c>
      <c r="F240" s="7" t="s">
        <v>1</v>
      </c>
      <c r="G240" s="14">
        <v>4266971.91</v>
      </c>
    </row>
    <row r="241" spans="2:7" ht="24" x14ac:dyDescent="0.25">
      <c r="B241" s="9" t="s">
        <v>143</v>
      </c>
      <c r="C241" s="13"/>
      <c r="D241" s="13"/>
      <c r="E241" s="13">
        <v>2023</v>
      </c>
      <c r="F241" s="7" t="s">
        <v>1</v>
      </c>
      <c r="G241" s="14">
        <v>4175138</v>
      </c>
    </row>
    <row r="242" spans="2:7" ht="24" x14ac:dyDescent="0.25">
      <c r="B242" s="7" t="s">
        <v>434</v>
      </c>
      <c r="C242" s="13"/>
      <c r="D242" s="13"/>
      <c r="E242" s="13">
        <v>2023</v>
      </c>
      <c r="F242" s="7" t="s">
        <v>1</v>
      </c>
      <c r="G242" s="14">
        <v>6064646.9000000004</v>
      </c>
    </row>
    <row r="243" spans="2:7" ht="24" x14ac:dyDescent="0.25">
      <c r="B243" s="7" t="s">
        <v>435</v>
      </c>
      <c r="C243" s="13"/>
      <c r="D243" s="13"/>
      <c r="E243" s="13">
        <v>2023</v>
      </c>
      <c r="F243" s="7" t="s">
        <v>1</v>
      </c>
      <c r="G243" s="14">
        <v>4356819.58</v>
      </c>
    </row>
    <row r="244" spans="2:7" x14ac:dyDescent="0.25">
      <c r="B244" s="7" t="s">
        <v>436</v>
      </c>
      <c r="C244" s="13"/>
      <c r="D244" s="13"/>
      <c r="E244" s="13">
        <v>2023</v>
      </c>
      <c r="F244" s="7" t="s">
        <v>1</v>
      </c>
      <c r="G244" s="14">
        <v>2556875.77</v>
      </c>
    </row>
    <row r="245" spans="2:7" x14ac:dyDescent="0.25">
      <c r="B245" s="7" t="s">
        <v>437</v>
      </c>
      <c r="C245" s="13"/>
      <c r="D245" s="13"/>
      <c r="E245" s="13">
        <v>2023</v>
      </c>
      <c r="F245" s="7" t="s">
        <v>1</v>
      </c>
      <c r="G245" s="14">
        <v>1183533.3500000001</v>
      </c>
    </row>
    <row r="246" spans="2:7" x14ac:dyDescent="0.25">
      <c r="B246" s="7" t="s">
        <v>438</v>
      </c>
      <c r="C246" s="13"/>
      <c r="D246" s="13"/>
      <c r="E246" s="13">
        <v>2023</v>
      </c>
      <c r="F246" s="7" t="s">
        <v>1</v>
      </c>
      <c r="G246" s="14">
        <v>1251405.02</v>
      </c>
    </row>
    <row r="247" spans="2:7" ht="24" x14ac:dyDescent="0.25">
      <c r="B247" s="7" t="s">
        <v>439</v>
      </c>
      <c r="C247" s="13"/>
      <c r="D247" s="13"/>
      <c r="E247" s="13">
        <v>2023</v>
      </c>
      <c r="F247" s="7" t="s">
        <v>1</v>
      </c>
      <c r="G247" s="14">
        <v>2868168.98</v>
      </c>
    </row>
    <row r="248" spans="2:7" x14ac:dyDescent="0.25">
      <c r="B248" s="7" t="s">
        <v>440</v>
      </c>
      <c r="C248" s="13"/>
      <c r="D248" s="13"/>
      <c r="E248" s="13">
        <v>2023</v>
      </c>
      <c r="F248" s="7" t="s">
        <v>1</v>
      </c>
      <c r="G248" s="14">
        <v>2809752.07</v>
      </c>
    </row>
    <row r="249" spans="2:7" x14ac:dyDescent="0.25">
      <c r="B249" s="7" t="s">
        <v>441</v>
      </c>
      <c r="C249" s="13"/>
      <c r="D249" s="13"/>
      <c r="E249" s="13">
        <v>2023</v>
      </c>
      <c r="F249" s="7" t="s">
        <v>1</v>
      </c>
      <c r="G249" s="14">
        <v>1038672.92</v>
      </c>
    </row>
    <row r="250" spans="2:7" x14ac:dyDescent="0.25">
      <c r="B250" s="7" t="s">
        <v>442</v>
      </c>
      <c r="C250" s="13"/>
      <c r="D250" s="13"/>
      <c r="E250" s="13">
        <v>2023</v>
      </c>
      <c r="F250" s="7" t="s">
        <v>1</v>
      </c>
      <c r="G250" s="14">
        <v>675370.85</v>
      </c>
    </row>
    <row r="251" spans="2:7" x14ac:dyDescent="0.25">
      <c r="B251" s="7" t="s">
        <v>443</v>
      </c>
      <c r="C251" s="13"/>
      <c r="D251" s="13"/>
      <c r="E251" s="13">
        <v>2023</v>
      </c>
      <c r="F251" s="7" t="s">
        <v>1</v>
      </c>
      <c r="G251" s="14">
        <v>1533359.47</v>
      </c>
    </row>
    <row r="252" spans="2:7" x14ac:dyDescent="0.25">
      <c r="B252" s="7" t="s">
        <v>444</v>
      </c>
      <c r="C252" s="13"/>
      <c r="D252" s="13"/>
      <c r="E252" s="13">
        <v>2023</v>
      </c>
      <c r="F252" s="7" t="s">
        <v>1</v>
      </c>
      <c r="G252" s="14">
        <v>974471.8</v>
      </c>
    </row>
    <row r="253" spans="2:7" x14ac:dyDescent="0.25">
      <c r="B253" s="7" t="s">
        <v>445</v>
      </c>
      <c r="C253" s="13"/>
      <c r="D253" s="13"/>
      <c r="E253" s="13">
        <v>2023</v>
      </c>
      <c r="F253" s="7" t="s">
        <v>1</v>
      </c>
      <c r="G253" s="14">
        <v>2968814.2</v>
      </c>
    </row>
    <row r="254" spans="2:7" x14ac:dyDescent="0.25">
      <c r="B254" s="7" t="s">
        <v>446</v>
      </c>
      <c r="C254" s="13"/>
      <c r="D254" s="13"/>
      <c r="E254" s="13">
        <v>2023</v>
      </c>
      <c r="F254" s="7" t="s">
        <v>1</v>
      </c>
      <c r="G254" s="14">
        <v>2278657.58</v>
      </c>
    </row>
    <row r="255" spans="2:7" x14ac:dyDescent="0.25">
      <c r="B255" s="7" t="s">
        <v>447</v>
      </c>
      <c r="C255" s="13"/>
      <c r="D255" s="13"/>
      <c r="E255" s="13">
        <v>2023</v>
      </c>
      <c r="F255" s="7" t="s">
        <v>1</v>
      </c>
      <c r="G255" s="14">
        <v>1350793.6</v>
      </c>
    </row>
    <row r="256" spans="2:7" x14ac:dyDescent="0.25">
      <c r="B256" s="7" t="s">
        <v>448</v>
      </c>
      <c r="C256" s="13"/>
      <c r="D256" s="13"/>
      <c r="E256" s="13">
        <v>2023</v>
      </c>
      <c r="F256" s="7" t="s">
        <v>1</v>
      </c>
      <c r="G256" s="14">
        <v>2982098.7</v>
      </c>
    </row>
    <row r="257" spans="2:7" x14ac:dyDescent="0.25">
      <c r="B257" s="7" t="s">
        <v>449</v>
      </c>
      <c r="C257" s="13"/>
      <c r="D257" s="13"/>
      <c r="E257" s="13">
        <v>2023</v>
      </c>
      <c r="F257" s="7" t="s">
        <v>1</v>
      </c>
      <c r="G257" s="14">
        <v>2122578</v>
      </c>
    </row>
    <row r="258" spans="2:7" x14ac:dyDescent="0.25">
      <c r="B258" s="7" t="s">
        <v>450</v>
      </c>
      <c r="C258" s="13"/>
      <c r="D258" s="13"/>
      <c r="E258" s="13">
        <v>2023</v>
      </c>
      <c r="F258" s="7" t="s">
        <v>1</v>
      </c>
      <c r="G258" s="14">
        <v>1947342.89</v>
      </c>
    </row>
    <row r="259" spans="2:7" ht="24" x14ac:dyDescent="0.25">
      <c r="B259" s="7" t="s">
        <v>451</v>
      </c>
      <c r="C259" s="13"/>
      <c r="D259" s="13"/>
      <c r="E259" s="13">
        <v>2023</v>
      </c>
      <c r="F259" s="7" t="s">
        <v>1</v>
      </c>
      <c r="G259" s="14">
        <v>1158751.98</v>
      </c>
    </row>
    <row r="260" spans="2:7" x14ac:dyDescent="0.25">
      <c r="B260" s="7" t="s">
        <v>452</v>
      </c>
      <c r="C260" s="13"/>
      <c r="D260" s="13"/>
      <c r="E260" s="13">
        <v>2023</v>
      </c>
      <c r="F260" s="7" t="s">
        <v>1</v>
      </c>
      <c r="G260" s="14">
        <v>3979873.86</v>
      </c>
    </row>
    <row r="261" spans="2:7" ht="24" x14ac:dyDescent="0.25">
      <c r="B261" s="7" t="s">
        <v>453</v>
      </c>
      <c r="C261" s="13"/>
      <c r="D261" s="13"/>
      <c r="E261" s="13">
        <v>2023</v>
      </c>
      <c r="F261" s="7" t="s">
        <v>1</v>
      </c>
      <c r="G261" s="14">
        <v>5645003</v>
      </c>
    </row>
    <row r="262" spans="2:7" ht="24" x14ac:dyDescent="0.25">
      <c r="B262" s="7" t="s">
        <v>454</v>
      </c>
      <c r="C262" s="13"/>
      <c r="D262" s="13"/>
      <c r="E262" s="13">
        <v>2023</v>
      </c>
      <c r="F262" s="7" t="s">
        <v>1</v>
      </c>
      <c r="G262" s="14">
        <v>5486193.8200000003</v>
      </c>
    </row>
    <row r="263" spans="2:7" ht="24" x14ac:dyDescent="0.25">
      <c r="B263" s="7" t="s">
        <v>455</v>
      </c>
      <c r="C263" s="13"/>
      <c r="D263" s="13"/>
      <c r="E263" s="13">
        <v>2023</v>
      </c>
      <c r="F263" s="7" t="s">
        <v>1</v>
      </c>
      <c r="G263" s="14">
        <v>4156521.45</v>
      </c>
    </row>
    <row r="264" spans="2:7" ht="24" x14ac:dyDescent="0.25">
      <c r="B264" s="7" t="s">
        <v>456</v>
      </c>
      <c r="C264" s="13"/>
      <c r="D264" s="13"/>
      <c r="E264" s="13">
        <v>2023</v>
      </c>
      <c r="F264" s="7" t="s">
        <v>1</v>
      </c>
      <c r="G264" s="14">
        <v>4156521.45</v>
      </c>
    </row>
    <row r="265" spans="2:7" ht="24" x14ac:dyDescent="0.25">
      <c r="B265" s="7" t="s">
        <v>457</v>
      </c>
      <c r="C265" s="13"/>
      <c r="D265" s="13"/>
      <c r="E265" s="13">
        <v>2023</v>
      </c>
      <c r="F265" s="7" t="s">
        <v>1</v>
      </c>
      <c r="G265" s="14">
        <v>5514598.8499999996</v>
      </c>
    </row>
    <row r="266" spans="2:7" ht="24" x14ac:dyDescent="0.25">
      <c r="B266" s="7" t="s">
        <v>458</v>
      </c>
      <c r="C266" s="13"/>
      <c r="D266" s="13"/>
      <c r="E266" s="13">
        <v>2023</v>
      </c>
      <c r="F266" s="7" t="s">
        <v>1</v>
      </c>
      <c r="G266" s="14">
        <v>4156521.45</v>
      </c>
    </row>
    <row r="267" spans="2:7" x14ac:dyDescent="0.25">
      <c r="B267" s="7" t="s">
        <v>459</v>
      </c>
      <c r="C267" s="13"/>
      <c r="D267" s="13"/>
      <c r="E267" s="13">
        <v>2023</v>
      </c>
      <c r="F267" s="7" t="s">
        <v>1</v>
      </c>
      <c r="G267" s="14">
        <v>3511472.25</v>
      </c>
    </row>
    <row r="268" spans="2:7" ht="24" x14ac:dyDescent="0.25">
      <c r="B268" s="7" t="s">
        <v>460</v>
      </c>
      <c r="C268" s="13"/>
      <c r="D268" s="13"/>
      <c r="E268" s="13">
        <v>2023</v>
      </c>
      <c r="F268" s="7" t="s">
        <v>1</v>
      </c>
      <c r="G268" s="14">
        <v>3647675.7</v>
      </c>
    </row>
    <row r="269" spans="2:7" x14ac:dyDescent="0.25">
      <c r="B269" s="8" t="s">
        <v>461</v>
      </c>
      <c r="C269" s="13"/>
      <c r="D269" s="13"/>
      <c r="E269" s="13">
        <v>2023</v>
      </c>
      <c r="F269" s="7" t="s">
        <v>1</v>
      </c>
      <c r="G269" s="14">
        <v>597466.4</v>
      </c>
    </row>
    <row r="270" spans="2:7" x14ac:dyDescent="0.25">
      <c r="B270" s="7" t="s">
        <v>462</v>
      </c>
      <c r="C270" s="13"/>
      <c r="D270" s="13"/>
      <c r="E270" s="13">
        <v>2023</v>
      </c>
      <c r="F270" s="7" t="s">
        <v>1</v>
      </c>
      <c r="G270" s="14">
        <v>4370122.3099999996</v>
      </c>
    </row>
    <row r="271" spans="2:7" x14ac:dyDescent="0.25">
      <c r="B271" s="7" t="s">
        <v>463</v>
      </c>
      <c r="C271" s="13"/>
      <c r="D271" s="13"/>
      <c r="E271" s="13">
        <v>2023</v>
      </c>
      <c r="F271" s="7" t="s">
        <v>1</v>
      </c>
      <c r="G271" s="14">
        <v>2969618.86</v>
      </c>
    </row>
    <row r="272" spans="2:7" x14ac:dyDescent="0.25">
      <c r="B272" s="7" t="s">
        <v>464</v>
      </c>
      <c r="C272" s="13"/>
      <c r="D272" s="13"/>
      <c r="E272" s="13">
        <v>2023</v>
      </c>
      <c r="F272" s="7" t="s">
        <v>1</v>
      </c>
      <c r="G272" s="14">
        <v>886383.75</v>
      </c>
    </row>
    <row r="273" spans="2:7" x14ac:dyDescent="0.25">
      <c r="B273" s="7" t="s">
        <v>465</v>
      </c>
      <c r="C273" s="13"/>
      <c r="D273" s="13"/>
      <c r="E273" s="13">
        <v>2023</v>
      </c>
      <c r="F273" s="7" t="s">
        <v>1</v>
      </c>
      <c r="G273" s="14">
        <v>3833621.11</v>
      </c>
    </row>
    <row r="274" spans="2:7" ht="24" x14ac:dyDescent="0.25">
      <c r="B274" s="7" t="s">
        <v>466</v>
      </c>
      <c r="C274" s="13"/>
      <c r="D274" s="13"/>
      <c r="E274" s="13">
        <v>2023</v>
      </c>
      <c r="F274" s="7" t="s">
        <v>1</v>
      </c>
      <c r="G274" s="14">
        <v>3021031.2</v>
      </c>
    </row>
    <row r="275" spans="2:7" x14ac:dyDescent="0.25">
      <c r="B275" s="7" t="s">
        <v>467</v>
      </c>
      <c r="C275" s="13"/>
      <c r="D275" s="13"/>
      <c r="E275" s="13">
        <v>2023</v>
      </c>
      <c r="F275" s="7" t="s">
        <v>1</v>
      </c>
      <c r="G275" s="14">
        <v>4853798.5199999996</v>
      </c>
    </row>
    <row r="276" spans="2:7" ht="24" x14ac:dyDescent="0.25">
      <c r="B276" s="7" t="s">
        <v>468</v>
      </c>
      <c r="C276" s="13"/>
      <c r="D276" s="13"/>
      <c r="E276" s="13">
        <v>2023</v>
      </c>
      <c r="F276" s="7" t="s">
        <v>1</v>
      </c>
      <c r="G276" s="14">
        <v>3143205.53</v>
      </c>
    </row>
    <row r="277" spans="2:7" ht="24" x14ac:dyDescent="0.25">
      <c r="B277" s="7" t="s">
        <v>469</v>
      </c>
      <c r="C277" s="13"/>
      <c r="D277" s="13"/>
      <c r="E277" s="13">
        <v>2023</v>
      </c>
      <c r="F277" s="7" t="s">
        <v>1</v>
      </c>
      <c r="G277" s="14">
        <v>1192681.44</v>
      </c>
    </row>
    <row r="278" spans="2:7" ht="24" x14ac:dyDescent="0.25">
      <c r="B278" s="7" t="s">
        <v>470</v>
      </c>
      <c r="C278" s="13"/>
      <c r="D278" s="13"/>
      <c r="E278" s="13">
        <v>2023</v>
      </c>
      <c r="F278" s="7" t="s">
        <v>1</v>
      </c>
      <c r="G278" s="14">
        <v>1177961.76</v>
      </c>
    </row>
    <row r="279" spans="2:7" ht="24" x14ac:dyDescent="0.25">
      <c r="B279" s="7" t="s">
        <v>471</v>
      </c>
      <c r="C279" s="13"/>
      <c r="D279" s="13"/>
      <c r="E279" s="13">
        <v>2023</v>
      </c>
      <c r="F279" s="7" t="s">
        <v>1</v>
      </c>
      <c r="G279" s="14">
        <v>1072557.5</v>
      </c>
    </row>
    <row r="280" spans="2:7" ht="24" x14ac:dyDescent="0.25">
      <c r="B280" s="7" t="s">
        <v>472</v>
      </c>
      <c r="C280" s="13"/>
      <c r="D280" s="13"/>
      <c r="E280" s="13">
        <v>2023</v>
      </c>
      <c r="F280" s="7" t="s">
        <v>1</v>
      </c>
      <c r="G280" s="14">
        <v>3126361.81</v>
      </c>
    </row>
    <row r="281" spans="2:7" ht="24" x14ac:dyDescent="0.25">
      <c r="B281" s="7" t="s">
        <v>473</v>
      </c>
      <c r="C281" s="13"/>
      <c r="D281" s="13"/>
      <c r="E281" s="13">
        <v>2023</v>
      </c>
      <c r="F281" s="7" t="s">
        <v>1</v>
      </c>
      <c r="G281" s="14">
        <v>932088.6</v>
      </c>
    </row>
    <row r="282" spans="2:7" ht="24" x14ac:dyDescent="0.25">
      <c r="B282" s="8" t="s">
        <v>899</v>
      </c>
      <c r="C282" s="13"/>
      <c r="D282" s="13"/>
      <c r="E282" s="13">
        <v>2023</v>
      </c>
      <c r="F282" s="7" t="s">
        <v>2</v>
      </c>
      <c r="G282" s="14">
        <v>875568</v>
      </c>
    </row>
    <row r="283" spans="2:7" x14ac:dyDescent="0.25">
      <c r="B283" s="7" t="s">
        <v>900</v>
      </c>
      <c r="C283" s="13"/>
      <c r="D283" s="13"/>
      <c r="E283" s="13">
        <v>2023</v>
      </c>
      <c r="F283" s="7" t="s">
        <v>2</v>
      </c>
      <c r="G283" s="14">
        <v>2073391.2</v>
      </c>
    </row>
    <row r="284" spans="2:7" x14ac:dyDescent="0.25">
      <c r="B284" s="7" t="s">
        <v>901</v>
      </c>
      <c r="C284" s="13"/>
      <c r="D284" s="13"/>
      <c r="E284" s="13">
        <v>2023</v>
      </c>
      <c r="F284" s="7" t="s">
        <v>2</v>
      </c>
      <c r="G284" s="14">
        <v>6803199.8099999996</v>
      </c>
    </row>
    <row r="285" spans="2:7" x14ac:dyDescent="0.25">
      <c r="B285" s="7" t="s">
        <v>902</v>
      </c>
      <c r="C285" s="13"/>
      <c r="D285" s="13"/>
      <c r="E285" s="13">
        <v>2023</v>
      </c>
      <c r="F285" s="7" t="s">
        <v>2</v>
      </c>
      <c r="G285" s="14">
        <v>2467398.15</v>
      </c>
    </row>
    <row r="286" spans="2:7" x14ac:dyDescent="0.25">
      <c r="B286" s="7" t="s">
        <v>903</v>
      </c>
      <c r="C286" s="13"/>
      <c r="D286" s="13"/>
      <c r="E286" s="13">
        <v>2023</v>
      </c>
      <c r="F286" s="7" t="s">
        <v>2</v>
      </c>
      <c r="G286" s="14">
        <v>2414556.9</v>
      </c>
    </row>
    <row r="287" spans="2:7" ht="24" x14ac:dyDescent="0.25">
      <c r="B287" s="7" t="s">
        <v>1717</v>
      </c>
      <c r="C287" s="13"/>
      <c r="D287" s="13"/>
      <c r="E287" s="13">
        <v>2023</v>
      </c>
      <c r="F287" s="7" t="s">
        <v>2</v>
      </c>
      <c r="G287" s="14">
        <v>6699001.5899999999</v>
      </c>
    </row>
    <row r="288" spans="2:7" x14ac:dyDescent="0.25">
      <c r="B288" s="7" t="s">
        <v>904</v>
      </c>
      <c r="C288" s="13"/>
      <c r="D288" s="13"/>
      <c r="E288" s="13">
        <v>2023</v>
      </c>
      <c r="F288" s="7" t="s">
        <v>2</v>
      </c>
      <c r="G288" s="14">
        <v>6930633.8700000001</v>
      </c>
    </row>
    <row r="289" spans="2:7" x14ac:dyDescent="0.25">
      <c r="B289" s="7" t="s">
        <v>246</v>
      </c>
      <c r="C289" s="13"/>
      <c r="D289" s="13"/>
      <c r="E289" s="13">
        <v>2023</v>
      </c>
      <c r="F289" s="7" t="s">
        <v>2</v>
      </c>
      <c r="G289" s="14">
        <v>3807260.1</v>
      </c>
    </row>
    <row r="290" spans="2:7" x14ac:dyDescent="0.25">
      <c r="B290" s="7" t="s">
        <v>247</v>
      </c>
      <c r="C290" s="13"/>
      <c r="D290" s="13"/>
      <c r="E290" s="13">
        <v>2023</v>
      </c>
      <c r="F290" s="7" t="s">
        <v>2</v>
      </c>
      <c r="G290" s="14">
        <v>5874492.3300000001</v>
      </c>
    </row>
    <row r="291" spans="2:7" ht="24" x14ac:dyDescent="0.25">
      <c r="B291" s="7" t="s">
        <v>905</v>
      </c>
      <c r="C291" s="13"/>
      <c r="D291" s="13"/>
      <c r="E291" s="13">
        <v>2023</v>
      </c>
      <c r="F291" s="7" t="s">
        <v>2</v>
      </c>
      <c r="G291" s="14">
        <v>7338533.7000000002</v>
      </c>
    </row>
    <row r="292" spans="2:7" ht="24" x14ac:dyDescent="0.25">
      <c r="B292" s="7" t="s">
        <v>906</v>
      </c>
      <c r="C292" s="13"/>
      <c r="D292" s="13"/>
      <c r="E292" s="13">
        <v>2023</v>
      </c>
      <c r="F292" s="7" t="s">
        <v>2</v>
      </c>
      <c r="G292" s="14">
        <v>2538638.9</v>
      </c>
    </row>
    <row r="293" spans="2:7" x14ac:dyDescent="0.25">
      <c r="B293" s="7" t="s">
        <v>907</v>
      </c>
      <c r="C293" s="13"/>
      <c r="D293" s="13"/>
      <c r="E293" s="13">
        <v>2023</v>
      </c>
      <c r="F293" s="7" t="s">
        <v>2</v>
      </c>
      <c r="G293" s="14">
        <v>3489828.3</v>
      </c>
    </row>
    <row r="294" spans="2:7" ht="24" x14ac:dyDescent="0.25">
      <c r="B294" s="7" t="s">
        <v>1719</v>
      </c>
      <c r="C294" s="13"/>
      <c r="D294" s="13"/>
      <c r="E294" s="13">
        <v>2023</v>
      </c>
      <c r="F294" s="7" t="s">
        <v>2</v>
      </c>
      <c r="G294" s="14">
        <v>2205802.4</v>
      </c>
    </row>
    <row r="295" spans="2:7" x14ac:dyDescent="0.25">
      <c r="B295" s="8" t="s">
        <v>908</v>
      </c>
      <c r="C295" s="13"/>
      <c r="D295" s="13"/>
      <c r="E295" s="13">
        <v>2023</v>
      </c>
      <c r="F295" s="7" t="s">
        <v>2</v>
      </c>
      <c r="G295" s="14">
        <v>4680494</v>
      </c>
    </row>
    <row r="296" spans="2:7" ht="24" x14ac:dyDescent="0.25">
      <c r="B296" s="7" t="s">
        <v>909</v>
      </c>
      <c r="C296" s="13"/>
      <c r="D296" s="13"/>
      <c r="E296" s="13">
        <v>2023</v>
      </c>
      <c r="F296" s="7" t="s">
        <v>2</v>
      </c>
      <c r="G296" s="14">
        <v>6779666.8799999999</v>
      </c>
    </row>
    <row r="297" spans="2:7" ht="24" x14ac:dyDescent="0.25">
      <c r="B297" s="7" t="s">
        <v>1720</v>
      </c>
      <c r="C297" s="13"/>
      <c r="D297" s="13"/>
      <c r="E297" s="13">
        <v>2023</v>
      </c>
      <c r="F297" s="7" t="s">
        <v>2</v>
      </c>
      <c r="G297" s="14">
        <v>11045193.75</v>
      </c>
    </row>
    <row r="298" spans="2:7" x14ac:dyDescent="0.25">
      <c r="B298" s="7" t="s">
        <v>910</v>
      </c>
      <c r="C298" s="13"/>
      <c r="D298" s="13"/>
      <c r="E298" s="13">
        <v>2023</v>
      </c>
      <c r="F298" s="7" t="s">
        <v>2</v>
      </c>
      <c r="G298" s="14">
        <v>2767752.75</v>
      </c>
    </row>
    <row r="299" spans="2:7" ht="24" x14ac:dyDescent="0.25">
      <c r="B299" s="7" t="s">
        <v>1721</v>
      </c>
      <c r="C299" s="13"/>
      <c r="D299" s="13"/>
      <c r="E299" s="13">
        <v>2023</v>
      </c>
      <c r="F299" s="7" t="s">
        <v>2</v>
      </c>
      <c r="G299" s="14">
        <v>15314376.960000001</v>
      </c>
    </row>
    <row r="300" spans="2:7" ht="24" x14ac:dyDescent="0.25">
      <c r="B300" s="7" t="s">
        <v>911</v>
      </c>
      <c r="C300" s="13"/>
      <c r="D300" s="13"/>
      <c r="E300" s="13">
        <v>2023</v>
      </c>
      <c r="F300" s="7" t="s">
        <v>2</v>
      </c>
      <c r="G300" s="14">
        <v>10650512.16</v>
      </c>
    </row>
    <row r="301" spans="2:7" ht="24" x14ac:dyDescent="0.25">
      <c r="B301" s="7" t="s">
        <v>1722</v>
      </c>
      <c r="C301" s="13"/>
      <c r="D301" s="13"/>
      <c r="E301" s="13">
        <v>2023</v>
      </c>
      <c r="F301" s="7" t="s">
        <v>2</v>
      </c>
      <c r="G301" s="14">
        <v>6328108.8899999997</v>
      </c>
    </row>
    <row r="302" spans="2:7" ht="24" x14ac:dyDescent="0.25">
      <c r="B302" s="7" t="s">
        <v>912</v>
      </c>
      <c r="C302" s="13"/>
      <c r="D302" s="13"/>
      <c r="E302" s="13">
        <v>2023</v>
      </c>
      <c r="F302" s="7" t="s">
        <v>2</v>
      </c>
      <c r="G302" s="14">
        <v>10654777.890000001</v>
      </c>
    </row>
    <row r="303" spans="2:7" ht="24" x14ac:dyDescent="0.25">
      <c r="B303" s="7" t="s">
        <v>1723</v>
      </c>
      <c r="C303" s="13"/>
      <c r="D303" s="13"/>
      <c r="E303" s="13">
        <v>2023</v>
      </c>
      <c r="F303" s="7" t="s">
        <v>2</v>
      </c>
      <c r="G303" s="14">
        <v>8350471.1699999999</v>
      </c>
    </row>
    <row r="304" spans="2:7" ht="24" x14ac:dyDescent="0.25">
      <c r="B304" s="7" t="s">
        <v>1724</v>
      </c>
      <c r="C304" s="13"/>
      <c r="D304" s="13"/>
      <c r="E304" s="13">
        <v>2023</v>
      </c>
      <c r="F304" s="7" t="s">
        <v>2</v>
      </c>
      <c r="G304" s="14">
        <v>11709225.720000001</v>
      </c>
    </row>
    <row r="305" spans="2:7" x14ac:dyDescent="0.25">
      <c r="B305" s="7" t="s">
        <v>1704</v>
      </c>
      <c r="C305" s="13"/>
      <c r="D305" s="13"/>
      <c r="E305" s="13">
        <v>2023</v>
      </c>
      <c r="F305" s="7" t="s">
        <v>2</v>
      </c>
      <c r="G305" s="14">
        <v>6980968.71</v>
      </c>
    </row>
    <row r="306" spans="2:7" x14ac:dyDescent="0.25">
      <c r="B306" s="7" t="s">
        <v>1705</v>
      </c>
      <c r="C306" s="13"/>
      <c r="D306" s="13"/>
      <c r="E306" s="13">
        <v>2023</v>
      </c>
      <c r="F306" s="7" t="s">
        <v>2</v>
      </c>
      <c r="G306" s="14">
        <v>11752086.15</v>
      </c>
    </row>
    <row r="307" spans="2:7" ht="24" x14ac:dyDescent="0.25">
      <c r="B307" s="7" t="s">
        <v>248</v>
      </c>
      <c r="C307" s="13"/>
      <c r="D307" s="13"/>
      <c r="E307" s="13">
        <v>2023</v>
      </c>
      <c r="F307" s="7" t="s">
        <v>2</v>
      </c>
      <c r="G307" s="14">
        <v>1993602.6</v>
      </c>
    </row>
    <row r="308" spans="2:7" x14ac:dyDescent="0.25">
      <c r="B308" s="7" t="s">
        <v>913</v>
      </c>
      <c r="C308" s="13"/>
      <c r="D308" s="13"/>
      <c r="E308" s="13">
        <v>2023</v>
      </c>
      <c r="F308" s="7" t="s">
        <v>2</v>
      </c>
      <c r="G308" s="14">
        <v>4330981.71</v>
      </c>
    </row>
    <row r="309" spans="2:7" x14ac:dyDescent="0.25">
      <c r="B309" s="7" t="s">
        <v>914</v>
      </c>
      <c r="C309" s="13"/>
      <c r="D309" s="13"/>
      <c r="E309" s="13">
        <v>2023</v>
      </c>
      <c r="F309" s="7" t="s">
        <v>2</v>
      </c>
      <c r="G309" s="14">
        <v>5615050.6200000001</v>
      </c>
    </row>
    <row r="310" spans="2:7" x14ac:dyDescent="0.25">
      <c r="B310" s="7" t="s">
        <v>915</v>
      </c>
      <c r="C310" s="13"/>
      <c r="D310" s="13"/>
      <c r="E310" s="13">
        <v>2023</v>
      </c>
      <c r="F310" s="7" t="s">
        <v>2</v>
      </c>
      <c r="G310" s="14">
        <v>3777390.99</v>
      </c>
    </row>
    <row r="311" spans="2:7" x14ac:dyDescent="0.25">
      <c r="B311" s="7" t="s">
        <v>253</v>
      </c>
      <c r="C311" s="13"/>
      <c r="D311" s="13"/>
      <c r="E311" s="13">
        <v>2023</v>
      </c>
      <c r="F311" s="7" t="s">
        <v>2</v>
      </c>
      <c r="G311" s="14">
        <v>4197121.28</v>
      </c>
    </row>
    <row r="312" spans="2:7" x14ac:dyDescent="0.25">
      <c r="B312" s="7" t="s">
        <v>486</v>
      </c>
      <c r="C312" s="13"/>
      <c r="D312" s="13"/>
      <c r="E312" s="13">
        <v>2023</v>
      </c>
      <c r="F312" s="7" t="s">
        <v>2</v>
      </c>
      <c r="G312" s="14">
        <v>2989469.7</v>
      </c>
    </row>
    <row r="313" spans="2:7" x14ac:dyDescent="0.25">
      <c r="B313" s="7" t="s">
        <v>916</v>
      </c>
      <c r="C313" s="13"/>
      <c r="D313" s="13"/>
      <c r="E313" s="13">
        <v>2023</v>
      </c>
      <c r="F313" s="7" t="s">
        <v>2</v>
      </c>
      <c r="G313" s="14">
        <v>4929652</v>
      </c>
    </row>
    <row r="314" spans="2:7" x14ac:dyDescent="0.25">
      <c r="B314" s="7" t="s">
        <v>917</v>
      </c>
      <c r="C314" s="13"/>
      <c r="D314" s="13"/>
      <c r="E314" s="13">
        <v>2023</v>
      </c>
      <c r="F314" s="7" t="s">
        <v>2</v>
      </c>
      <c r="G314" s="14">
        <v>5800609.6200000001</v>
      </c>
    </row>
    <row r="315" spans="2:7" x14ac:dyDescent="0.25">
      <c r="B315" s="7" t="s">
        <v>178</v>
      </c>
      <c r="C315" s="13"/>
      <c r="D315" s="13"/>
      <c r="E315" s="13">
        <v>2023</v>
      </c>
      <c r="F315" s="7" t="s">
        <v>2</v>
      </c>
      <c r="G315" s="14">
        <v>3484276.4</v>
      </c>
    </row>
    <row r="316" spans="2:7" x14ac:dyDescent="0.25">
      <c r="B316" s="7" t="s">
        <v>254</v>
      </c>
      <c r="C316" s="13"/>
      <c r="D316" s="13"/>
      <c r="E316" s="13">
        <v>2023</v>
      </c>
      <c r="F316" s="7" t="s">
        <v>2</v>
      </c>
      <c r="G316" s="14">
        <v>2757160.35</v>
      </c>
    </row>
    <row r="317" spans="2:7" x14ac:dyDescent="0.25">
      <c r="B317" s="7" t="s">
        <v>918</v>
      </c>
      <c r="C317" s="13"/>
      <c r="D317" s="13"/>
      <c r="E317" s="13">
        <v>2023</v>
      </c>
      <c r="F317" s="7" t="s">
        <v>2</v>
      </c>
      <c r="G317" s="14">
        <v>25670586.09</v>
      </c>
    </row>
    <row r="318" spans="2:7" x14ac:dyDescent="0.25">
      <c r="B318" s="7" t="s">
        <v>919</v>
      </c>
      <c r="C318" s="13"/>
      <c r="D318" s="13"/>
      <c r="E318" s="13">
        <v>2023</v>
      </c>
      <c r="F318" s="7" t="s">
        <v>2</v>
      </c>
      <c r="G318" s="14">
        <v>3222865.56</v>
      </c>
    </row>
    <row r="319" spans="2:7" x14ac:dyDescent="0.25">
      <c r="B319" s="7" t="s">
        <v>920</v>
      </c>
      <c r="C319" s="13"/>
      <c r="D319" s="13"/>
      <c r="E319" s="13">
        <v>2023</v>
      </c>
      <c r="F319" s="7" t="s">
        <v>2</v>
      </c>
      <c r="G319" s="14">
        <v>5155504.6100000003</v>
      </c>
    </row>
    <row r="320" spans="2:7" x14ac:dyDescent="0.25">
      <c r="B320" s="7" t="s">
        <v>921</v>
      </c>
      <c r="C320" s="13"/>
      <c r="D320" s="13"/>
      <c r="E320" s="13">
        <v>2023</v>
      </c>
      <c r="F320" s="7" t="s">
        <v>2</v>
      </c>
      <c r="G320" s="14">
        <v>9021158.7200000007</v>
      </c>
    </row>
    <row r="321" spans="2:7" x14ac:dyDescent="0.25">
      <c r="B321" s="7" t="s">
        <v>922</v>
      </c>
      <c r="C321" s="13"/>
      <c r="D321" s="13"/>
      <c r="E321" s="13">
        <v>2023</v>
      </c>
      <c r="F321" s="7" t="s">
        <v>2</v>
      </c>
      <c r="G321" s="14">
        <v>2475680.4</v>
      </c>
    </row>
    <row r="322" spans="2:7" x14ac:dyDescent="0.25">
      <c r="B322" s="7" t="s">
        <v>257</v>
      </c>
      <c r="C322" s="13"/>
      <c r="D322" s="13"/>
      <c r="E322" s="13">
        <v>2023</v>
      </c>
      <c r="F322" s="7" t="s">
        <v>2</v>
      </c>
      <c r="G322" s="14">
        <v>3066577.2</v>
      </c>
    </row>
    <row r="323" spans="2:7" x14ac:dyDescent="0.25">
      <c r="B323" s="7" t="s">
        <v>258</v>
      </c>
      <c r="C323" s="13"/>
      <c r="D323" s="13"/>
      <c r="E323" s="13">
        <v>2023</v>
      </c>
      <c r="F323" s="7" t="s">
        <v>2</v>
      </c>
      <c r="G323" s="14">
        <v>6223575.0599999996</v>
      </c>
    </row>
    <row r="324" spans="2:7" x14ac:dyDescent="0.25">
      <c r="B324" s="7" t="s">
        <v>923</v>
      </c>
      <c r="C324" s="13"/>
      <c r="D324" s="13"/>
      <c r="E324" s="13">
        <v>2023</v>
      </c>
      <c r="F324" s="7" t="s">
        <v>2</v>
      </c>
      <c r="G324" s="14">
        <v>9034613.0099999998</v>
      </c>
    </row>
    <row r="325" spans="2:7" x14ac:dyDescent="0.25">
      <c r="B325" s="7" t="s">
        <v>260</v>
      </c>
      <c r="C325" s="13"/>
      <c r="D325" s="13"/>
      <c r="E325" s="13">
        <v>2023</v>
      </c>
      <c r="F325" s="7" t="s">
        <v>2</v>
      </c>
      <c r="G325" s="14">
        <v>3748462.2</v>
      </c>
    </row>
    <row r="326" spans="2:7" x14ac:dyDescent="0.25">
      <c r="B326" s="7" t="s">
        <v>261</v>
      </c>
      <c r="C326" s="13"/>
      <c r="D326" s="13"/>
      <c r="E326" s="13">
        <v>2023</v>
      </c>
      <c r="F326" s="7" t="s">
        <v>2</v>
      </c>
      <c r="G326" s="14">
        <v>6166196.4000000004</v>
      </c>
    </row>
    <row r="327" spans="2:7" x14ac:dyDescent="0.25">
      <c r="B327" s="7" t="s">
        <v>262</v>
      </c>
      <c r="C327" s="13"/>
      <c r="D327" s="13"/>
      <c r="E327" s="13">
        <v>2023</v>
      </c>
      <c r="F327" s="7" t="s">
        <v>2</v>
      </c>
      <c r="G327" s="14">
        <v>2026910.4</v>
      </c>
    </row>
    <row r="328" spans="2:7" x14ac:dyDescent="0.25">
      <c r="B328" s="7" t="s">
        <v>108</v>
      </c>
      <c r="C328" s="13"/>
      <c r="D328" s="13"/>
      <c r="E328" s="13">
        <v>2023</v>
      </c>
      <c r="F328" s="7" t="s">
        <v>2</v>
      </c>
      <c r="G328" s="14">
        <v>3111172.8</v>
      </c>
    </row>
    <row r="329" spans="2:7" x14ac:dyDescent="0.25">
      <c r="B329" s="7" t="s">
        <v>264</v>
      </c>
      <c r="C329" s="13"/>
      <c r="D329" s="13"/>
      <c r="E329" s="13">
        <v>2023</v>
      </c>
      <c r="F329" s="7" t="s">
        <v>2</v>
      </c>
      <c r="G329" s="14">
        <v>3802939.63</v>
      </c>
    </row>
    <row r="330" spans="2:7" x14ac:dyDescent="0.25">
      <c r="B330" s="7" t="s">
        <v>924</v>
      </c>
      <c r="C330" s="13"/>
      <c r="D330" s="13"/>
      <c r="E330" s="13">
        <v>2023</v>
      </c>
      <c r="F330" s="7" t="s">
        <v>2</v>
      </c>
      <c r="G330" s="14">
        <v>3677038.88</v>
      </c>
    </row>
    <row r="331" spans="2:7" x14ac:dyDescent="0.25">
      <c r="B331" s="7" t="s">
        <v>925</v>
      </c>
      <c r="C331" s="13"/>
      <c r="D331" s="13"/>
      <c r="E331" s="13">
        <v>2023</v>
      </c>
      <c r="F331" s="7" t="s">
        <v>2</v>
      </c>
      <c r="G331" s="14">
        <v>4942856.67</v>
      </c>
    </row>
    <row r="332" spans="2:7" x14ac:dyDescent="0.25">
      <c r="B332" s="7" t="s">
        <v>926</v>
      </c>
      <c r="C332" s="13"/>
      <c r="D332" s="13"/>
      <c r="E332" s="13">
        <v>2023</v>
      </c>
      <c r="F332" s="7" t="s">
        <v>2</v>
      </c>
      <c r="G332" s="14">
        <v>6406195.6200000001</v>
      </c>
    </row>
    <row r="333" spans="2:7" x14ac:dyDescent="0.25">
      <c r="B333" s="7" t="s">
        <v>181</v>
      </c>
      <c r="C333" s="13"/>
      <c r="D333" s="13"/>
      <c r="E333" s="13">
        <v>2023</v>
      </c>
      <c r="F333" s="7" t="s">
        <v>2</v>
      </c>
      <c r="G333" s="14">
        <v>11406619.08</v>
      </c>
    </row>
    <row r="334" spans="2:7" x14ac:dyDescent="0.25">
      <c r="B334" s="7" t="s">
        <v>927</v>
      </c>
      <c r="C334" s="13"/>
      <c r="D334" s="13"/>
      <c r="E334" s="13">
        <v>2023</v>
      </c>
      <c r="F334" s="7" t="s">
        <v>2</v>
      </c>
      <c r="G334" s="14">
        <v>4158154</v>
      </c>
    </row>
    <row r="335" spans="2:7" x14ac:dyDescent="0.25">
      <c r="B335" s="7" t="s">
        <v>928</v>
      </c>
      <c r="C335" s="13"/>
      <c r="D335" s="13"/>
      <c r="E335" s="13">
        <v>2023</v>
      </c>
      <c r="F335" s="7" t="s">
        <v>2</v>
      </c>
      <c r="G335" s="14">
        <v>3316771.2</v>
      </c>
    </row>
    <row r="336" spans="2:7" x14ac:dyDescent="0.25">
      <c r="B336" s="7" t="s">
        <v>503</v>
      </c>
      <c r="C336" s="13"/>
      <c r="D336" s="13"/>
      <c r="E336" s="13">
        <v>2023</v>
      </c>
      <c r="F336" s="7" t="s">
        <v>2</v>
      </c>
      <c r="G336" s="14">
        <v>5985225.6299999999</v>
      </c>
    </row>
    <row r="337" spans="2:7" x14ac:dyDescent="0.25">
      <c r="B337" s="7" t="s">
        <v>929</v>
      </c>
      <c r="C337" s="13"/>
      <c r="D337" s="13"/>
      <c r="E337" s="13">
        <v>2023</v>
      </c>
      <c r="F337" s="7" t="s">
        <v>2</v>
      </c>
      <c r="G337" s="14">
        <v>4874335.76</v>
      </c>
    </row>
    <row r="338" spans="2:7" x14ac:dyDescent="0.25">
      <c r="B338" s="7" t="s">
        <v>930</v>
      </c>
      <c r="C338" s="13"/>
      <c r="D338" s="13"/>
      <c r="E338" s="13">
        <v>2023</v>
      </c>
      <c r="F338" s="7" t="s">
        <v>2</v>
      </c>
      <c r="G338" s="14">
        <v>4783497.03</v>
      </c>
    </row>
    <row r="339" spans="2:7" x14ac:dyDescent="0.25">
      <c r="B339" s="7" t="s">
        <v>266</v>
      </c>
      <c r="C339" s="13"/>
      <c r="D339" s="13"/>
      <c r="E339" s="13">
        <v>2023</v>
      </c>
      <c r="F339" s="7" t="s">
        <v>2</v>
      </c>
      <c r="G339" s="14">
        <v>5827640</v>
      </c>
    </row>
    <row r="340" spans="2:7" x14ac:dyDescent="0.25">
      <c r="B340" s="7" t="s">
        <v>267</v>
      </c>
      <c r="C340" s="13"/>
      <c r="D340" s="13"/>
      <c r="E340" s="13">
        <v>2023</v>
      </c>
      <c r="F340" s="7" t="s">
        <v>2</v>
      </c>
      <c r="G340" s="14">
        <v>6214861.0800000001</v>
      </c>
    </row>
    <row r="341" spans="2:7" ht="24" x14ac:dyDescent="0.25">
      <c r="B341" s="7" t="s">
        <v>931</v>
      </c>
      <c r="C341" s="13"/>
      <c r="D341" s="13"/>
      <c r="E341" s="13">
        <v>2023</v>
      </c>
      <c r="F341" s="7" t="s">
        <v>2</v>
      </c>
      <c r="G341" s="14">
        <v>3783993.3</v>
      </c>
    </row>
    <row r="342" spans="2:7" x14ac:dyDescent="0.25">
      <c r="B342" s="9" t="s">
        <v>111</v>
      </c>
      <c r="C342" s="13"/>
      <c r="D342" s="13"/>
      <c r="E342" s="13">
        <v>2023</v>
      </c>
      <c r="F342" s="7" t="s">
        <v>2</v>
      </c>
      <c r="G342" s="14">
        <v>6904794.96</v>
      </c>
    </row>
    <row r="343" spans="2:7" x14ac:dyDescent="0.25">
      <c r="B343" s="8" t="s">
        <v>932</v>
      </c>
      <c r="C343" s="13"/>
      <c r="D343" s="13"/>
      <c r="E343" s="13">
        <v>2023</v>
      </c>
      <c r="F343" s="7" t="s">
        <v>2</v>
      </c>
      <c r="G343" s="14">
        <v>2414626.2000000002</v>
      </c>
    </row>
    <row r="344" spans="2:7" x14ac:dyDescent="0.25">
      <c r="B344" s="7" t="s">
        <v>933</v>
      </c>
      <c r="C344" s="13"/>
      <c r="D344" s="13"/>
      <c r="E344" s="13">
        <v>2023</v>
      </c>
      <c r="F344" s="7" t="s">
        <v>2</v>
      </c>
      <c r="G344" s="14">
        <v>2439728.5499999998</v>
      </c>
    </row>
    <row r="345" spans="2:7" x14ac:dyDescent="0.25">
      <c r="B345" s="7" t="s">
        <v>934</v>
      </c>
      <c r="C345" s="13"/>
      <c r="D345" s="13"/>
      <c r="E345" s="13">
        <v>2023</v>
      </c>
      <c r="F345" s="7" t="s">
        <v>2</v>
      </c>
      <c r="G345" s="14">
        <v>7377202.5</v>
      </c>
    </row>
    <row r="346" spans="2:7" x14ac:dyDescent="0.25">
      <c r="B346" s="7" t="s">
        <v>935</v>
      </c>
      <c r="C346" s="13"/>
      <c r="D346" s="13"/>
      <c r="E346" s="13">
        <v>2023</v>
      </c>
      <c r="F346" s="7" t="s">
        <v>2</v>
      </c>
      <c r="G346" s="14">
        <v>3456202.05</v>
      </c>
    </row>
    <row r="347" spans="2:7" x14ac:dyDescent="0.25">
      <c r="B347" s="7" t="s">
        <v>269</v>
      </c>
      <c r="C347" s="13"/>
      <c r="D347" s="13"/>
      <c r="E347" s="13">
        <v>2023</v>
      </c>
      <c r="F347" s="7" t="s">
        <v>2</v>
      </c>
      <c r="G347" s="14">
        <v>4366360.84</v>
      </c>
    </row>
    <row r="348" spans="2:7" x14ac:dyDescent="0.25">
      <c r="B348" s="7" t="s">
        <v>270</v>
      </c>
      <c r="C348" s="13"/>
      <c r="D348" s="13"/>
      <c r="E348" s="13">
        <v>2023</v>
      </c>
      <c r="F348" s="7" t="s">
        <v>2</v>
      </c>
      <c r="G348" s="14">
        <v>5102808.3</v>
      </c>
    </row>
    <row r="349" spans="2:7" x14ac:dyDescent="0.25">
      <c r="B349" s="7" t="s">
        <v>506</v>
      </c>
      <c r="C349" s="13"/>
      <c r="D349" s="13"/>
      <c r="E349" s="13">
        <v>2023</v>
      </c>
      <c r="F349" s="7" t="s">
        <v>2</v>
      </c>
      <c r="G349" s="14">
        <v>1360049.13</v>
      </c>
    </row>
    <row r="350" spans="2:7" x14ac:dyDescent="0.25">
      <c r="B350" s="7" t="s">
        <v>507</v>
      </c>
      <c r="C350" s="13"/>
      <c r="D350" s="13"/>
      <c r="E350" s="13">
        <v>2023</v>
      </c>
      <c r="F350" s="7" t="s">
        <v>2</v>
      </c>
      <c r="G350" s="14">
        <v>1430028.27</v>
      </c>
    </row>
    <row r="351" spans="2:7" ht="24" x14ac:dyDescent="0.25">
      <c r="B351" s="7" t="s">
        <v>936</v>
      </c>
      <c r="C351" s="13"/>
      <c r="D351" s="13"/>
      <c r="E351" s="13">
        <v>2023</v>
      </c>
      <c r="F351" s="7" t="s">
        <v>2</v>
      </c>
      <c r="G351" s="14">
        <v>3548581.3</v>
      </c>
    </row>
    <row r="352" spans="2:7" ht="24" x14ac:dyDescent="0.25">
      <c r="B352" s="7" t="s">
        <v>937</v>
      </c>
      <c r="C352" s="13"/>
      <c r="D352" s="13"/>
      <c r="E352" s="13">
        <v>2023</v>
      </c>
      <c r="F352" s="7" t="s">
        <v>2</v>
      </c>
      <c r="G352" s="14">
        <v>3645975.37</v>
      </c>
    </row>
    <row r="353" spans="2:7" ht="24" x14ac:dyDescent="0.25">
      <c r="B353" s="7" t="s">
        <v>272</v>
      </c>
      <c r="C353" s="13"/>
      <c r="D353" s="13"/>
      <c r="E353" s="13">
        <v>2023</v>
      </c>
      <c r="F353" s="7" t="s">
        <v>2</v>
      </c>
      <c r="G353" s="14">
        <v>4371723.62</v>
      </c>
    </row>
    <row r="354" spans="2:7" ht="24" x14ac:dyDescent="0.25">
      <c r="B354" s="7" t="s">
        <v>274</v>
      </c>
      <c r="C354" s="13"/>
      <c r="D354" s="13"/>
      <c r="E354" s="13">
        <v>2023</v>
      </c>
      <c r="F354" s="7" t="s">
        <v>2</v>
      </c>
      <c r="G354" s="14">
        <v>4247228.7</v>
      </c>
    </row>
    <row r="355" spans="2:7" ht="24" x14ac:dyDescent="0.25">
      <c r="B355" s="7" t="s">
        <v>938</v>
      </c>
      <c r="C355" s="13"/>
      <c r="D355" s="13"/>
      <c r="E355" s="13">
        <v>2023</v>
      </c>
      <c r="F355" s="7" t="s">
        <v>2</v>
      </c>
      <c r="G355" s="14">
        <v>17806246.960000001</v>
      </c>
    </row>
    <row r="356" spans="2:7" x14ac:dyDescent="0.25">
      <c r="B356" s="7" t="s">
        <v>939</v>
      </c>
      <c r="C356" s="13"/>
      <c r="D356" s="13"/>
      <c r="E356" s="13">
        <v>2023</v>
      </c>
      <c r="F356" s="7" t="s">
        <v>2</v>
      </c>
      <c r="G356" s="14">
        <v>5644534.2599999998</v>
      </c>
    </row>
    <row r="357" spans="2:7" x14ac:dyDescent="0.25">
      <c r="B357" s="7" t="s">
        <v>940</v>
      </c>
      <c r="C357" s="13"/>
      <c r="D357" s="13"/>
      <c r="E357" s="13">
        <v>2023</v>
      </c>
      <c r="F357" s="7" t="s">
        <v>2</v>
      </c>
      <c r="G357" s="14">
        <v>8198983.9800000004</v>
      </c>
    </row>
    <row r="358" spans="2:7" x14ac:dyDescent="0.25">
      <c r="B358" s="7" t="s">
        <v>941</v>
      </c>
      <c r="C358" s="13"/>
      <c r="D358" s="13"/>
      <c r="E358" s="13">
        <v>2023</v>
      </c>
      <c r="F358" s="7" t="s">
        <v>2</v>
      </c>
      <c r="G358" s="14">
        <v>4260322.3</v>
      </c>
    </row>
    <row r="359" spans="2:7" x14ac:dyDescent="0.25">
      <c r="B359" s="7" t="s">
        <v>942</v>
      </c>
      <c r="C359" s="13"/>
      <c r="D359" s="13"/>
      <c r="E359" s="13">
        <v>2023</v>
      </c>
      <c r="F359" s="7" t="s">
        <v>2</v>
      </c>
      <c r="G359" s="14">
        <v>3412968.3</v>
      </c>
    </row>
    <row r="360" spans="2:7" x14ac:dyDescent="0.25">
      <c r="B360" s="7" t="s">
        <v>943</v>
      </c>
      <c r="C360" s="13"/>
      <c r="D360" s="13"/>
      <c r="E360" s="13">
        <v>2023</v>
      </c>
      <c r="F360" s="7" t="s">
        <v>2</v>
      </c>
      <c r="G360" s="14">
        <v>3690013.6</v>
      </c>
    </row>
    <row r="361" spans="2:7" x14ac:dyDescent="0.25">
      <c r="B361" s="7" t="s">
        <v>944</v>
      </c>
      <c r="C361" s="13"/>
      <c r="D361" s="13"/>
      <c r="E361" s="13">
        <v>2023</v>
      </c>
      <c r="F361" s="7" t="s">
        <v>2</v>
      </c>
      <c r="G361" s="14">
        <v>3061333.8</v>
      </c>
    </row>
    <row r="362" spans="2:7" ht="24" x14ac:dyDescent="0.25">
      <c r="B362" s="7" t="s">
        <v>276</v>
      </c>
      <c r="C362" s="13"/>
      <c r="D362" s="13"/>
      <c r="E362" s="13">
        <v>2023</v>
      </c>
      <c r="F362" s="7" t="s">
        <v>2</v>
      </c>
      <c r="G362" s="14">
        <v>8116932.4199999999</v>
      </c>
    </row>
    <row r="363" spans="2:7" x14ac:dyDescent="0.25">
      <c r="B363" s="7" t="s">
        <v>279</v>
      </c>
      <c r="C363" s="13"/>
      <c r="D363" s="13"/>
      <c r="E363" s="13">
        <v>2023</v>
      </c>
      <c r="F363" s="7" t="s">
        <v>2</v>
      </c>
      <c r="G363" s="14">
        <v>6011093.6600000001</v>
      </c>
    </row>
    <row r="364" spans="2:7" x14ac:dyDescent="0.25">
      <c r="B364" s="7" t="s">
        <v>945</v>
      </c>
      <c r="C364" s="13"/>
      <c r="D364" s="13"/>
      <c r="E364" s="13">
        <v>2023</v>
      </c>
      <c r="F364" s="7" t="s">
        <v>2</v>
      </c>
      <c r="G364" s="14">
        <v>10972451.98</v>
      </c>
    </row>
    <row r="365" spans="2:7" x14ac:dyDescent="0.25">
      <c r="B365" s="7" t="s">
        <v>946</v>
      </c>
      <c r="C365" s="13"/>
      <c r="D365" s="13"/>
      <c r="E365" s="13">
        <v>2023</v>
      </c>
      <c r="F365" s="7" t="s">
        <v>2</v>
      </c>
      <c r="G365" s="14">
        <v>11968142.33</v>
      </c>
    </row>
    <row r="366" spans="2:7" x14ac:dyDescent="0.25">
      <c r="B366" s="7" t="s">
        <v>947</v>
      </c>
      <c r="C366" s="13"/>
      <c r="D366" s="13"/>
      <c r="E366" s="13">
        <v>2023</v>
      </c>
      <c r="F366" s="7" t="s">
        <v>2</v>
      </c>
      <c r="G366" s="14">
        <v>9851414.1500000004</v>
      </c>
    </row>
    <row r="367" spans="2:7" x14ac:dyDescent="0.25">
      <c r="B367" s="8" t="s">
        <v>281</v>
      </c>
      <c r="C367" s="13"/>
      <c r="D367" s="13"/>
      <c r="E367" s="13">
        <v>2023</v>
      </c>
      <c r="F367" s="7" t="s">
        <v>2</v>
      </c>
      <c r="G367" s="14">
        <v>16847922</v>
      </c>
    </row>
    <row r="368" spans="2:7" x14ac:dyDescent="0.25">
      <c r="B368" s="7" t="s">
        <v>522</v>
      </c>
      <c r="C368" s="13"/>
      <c r="D368" s="13"/>
      <c r="E368" s="13">
        <v>2023</v>
      </c>
      <c r="F368" s="7" t="s">
        <v>2</v>
      </c>
      <c r="G368" s="14">
        <v>1862172.18</v>
      </c>
    </row>
    <row r="369" spans="2:7" x14ac:dyDescent="0.25">
      <c r="B369" s="7" t="s">
        <v>282</v>
      </c>
      <c r="C369" s="13"/>
      <c r="D369" s="13"/>
      <c r="E369" s="13">
        <v>2023</v>
      </c>
      <c r="F369" s="7" t="s">
        <v>2</v>
      </c>
      <c r="G369" s="14">
        <v>4034272.8</v>
      </c>
    </row>
    <row r="370" spans="2:7" ht="24" x14ac:dyDescent="0.25">
      <c r="B370" s="7" t="s">
        <v>948</v>
      </c>
      <c r="C370" s="13"/>
      <c r="D370" s="13"/>
      <c r="E370" s="13">
        <v>2023</v>
      </c>
      <c r="F370" s="7" t="s">
        <v>2</v>
      </c>
      <c r="G370" s="14">
        <v>2388621.6800000002</v>
      </c>
    </row>
    <row r="371" spans="2:7" x14ac:dyDescent="0.25">
      <c r="B371" s="7" t="s">
        <v>949</v>
      </c>
      <c r="C371" s="13"/>
      <c r="D371" s="13"/>
      <c r="E371" s="13">
        <v>2023</v>
      </c>
      <c r="F371" s="7" t="s">
        <v>2</v>
      </c>
      <c r="G371" s="14">
        <v>3617413.2</v>
      </c>
    </row>
    <row r="372" spans="2:7" x14ac:dyDescent="0.25">
      <c r="B372" s="7" t="s">
        <v>285</v>
      </c>
      <c r="C372" s="13"/>
      <c r="D372" s="13"/>
      <c r="E372" s="13">
        <v>2023</v>
      </c>
      <c r="F372" s="7" t="s">
        <v>2</v>
      </c>
      <c r="G372" s="14">
        <v>7227948</v>
      </c>
    </row>
    <row r="373" spans="2:7" x14ac:dyDescent="0.25">
      <c r="B373" s="7" t="s">
        <v>286</v>
      </c>
      <c r="C373" s="13"/>
      <c r="D373" s="13"/>
      <c r="E373" s="13">
        <v>2023</v>
      </c>
      <c r="F373" s="7" t="s">
        <v>2</v>
      </c>
      <c r="G373" s="14">
        <v>4428177.4000000004</v>
      </c>
    </row>
    <row r="374" spans="2:7" x14ac:dyDescent="0.25">
      <c r="B374" s="7" t="s">
        <v>287</v>
      </c>
      <c r="C374" s="13"/>
      <c r="D374" s="13"/>
      <c r="E374" s="13">
        <v>2023</v>
      </c>
      <c r="F374" s="7" t="s">
        <v>2</v>
      </c>
      <c r="G374" s="14">
        <v>3289415.85</v>
      </c>
    </row>
    <row r="375" spans="2:7" x14ac:dyDescent="0.25">
      <c r="B375" s="7" t="s">
        <v>950</v>
      </c>
      <c r="C375" s="13"/>
      <c r="D375" s="13"/>
      <c r="E375" s="13">
        <v>2023</v>
      </c>
      <c r="F375" s="7" t="s">
        <v>2</v>
      </c>
      <c r="G375" s="14">
        <v>2964874.5</v>
      </c>
    </row>
    <row r="376" spans="2:7" x14ac:dyDescent="0.25">
      <c r="B376" s="7" t="s">
        <v>951</v>
      </c>
      <c r="C376" s="13"/>
      <c r="D376" s="13"/>
      <c r="E376" s="13">
        <v>2023</v>
      </c>
      <c r="F376" s="7" t="s">
        <v>2</v>
      </c>
      <c r="G376" s="14">
        <v>9843679.8000000007</v>
      </c>
    </row>
    <row r="377" spans="2:7" ht="24" x14ac:dyDescent="0.25">
      <c r="B377" s="7" t="s">
        <v>952</v>
      </c>
      <c r="C377" s="13"/>
      <c r="D377" s="13"/>
      <c r="E377" s="13">
        <v>2023</v>
      </c>
      <c r="F377" s="7" t="s">
        <v>2</v>
      </c>
      <c r="G377" s="14">
        <v>5913082.9900000002</v>
      </c>
    </row>
    <row r="378" spans="2:7" x14ac:dyDescent="0.25">
      <c r="B378" s="7" t="s">
        <v>288</v>
      </c>
      <c r="C378" s="13"/>
      <c r="D378" s="13"/>
      <c r="E378" s="13">
        <v>2023</v>
      </c>
      <c r="F378" s="7" t="s">
        <v>2</v>
      </c>
      <c r="G378" s="14">
        <v>3077282.25</v>
      </c>
    </row>
    <row r="379" spans="2:7" x14ac:dyDescent="0.25">
      <c r="B379" s="7" t="s">
        <v>527</v>
      </c>
      <c r="C379" s="13"/>
      <c r="D379" s="13"/>
      <c r="E379" s="13">
        <v>2023</v>
      </c>
      <c r="F379" s="7" t="s">
        <v>2</v>
      </c>
      <c r="G379" s="14">
        <v>3087081.9</v>
      </c>
    </row>
    <row r="380" spans="2:7" ht="24" x14ac:dyDescent="0.25">
      <c r="B380" s="7" t="s">
        <v>953</v>
      </c>
      <c r="C380" s="13"/>
      <c r="D380" s="13"/>
      <c r="E380" s="13">
        <v>2023</v>
      </c>
      <c r="F380" s="7" t="s">
        <v>2</v>
      </c>
      <c r="G380" s="14">
        <v>4074035.58</v>
      </c>
    </row>
    <row r="381" spans="2:7" ht="24" x14ac:dyDescent="0.25">
      <c r="B381" s="7" t="s">
        <v>954</v>
      </c>
      <c r="C381" s="13"/>
      <c r="D381" s="13"/>
      <c r="E381" s="13">
        <v>2023</v>
      </c>
      <c r="F381" s="7" t="s">
        <v>2</v>
      </c>
      <c r="G381" s="14">
        <v>5410538.6699999999</v>
      </c>
    </row>
    <row r="382" spans="2:7" ht="24" x14ac:dyDescent="0.25">
      <c r="B382" s="7" t="s">
        <v>955</v>
      </c>
      <c r="C382" s="13"/>
      <c r="D382" s="13"/>
      <c r="E382" s="13">
        <v>2023</v>
      </c>
      <c r="F382" s="7" t="s">
        <v>2</v>
      </c>
      <c r="G382" s="14">
        <v>5484359.5</v>
      </c>
    </row>
    <row r="383" spans="2:7" x14ac:dyDescent="0.25">
      <c r="B383" s="7" t="s">
        <v>289</v>
      </c>
      <c r="C383" s="13"/>
      <c r="D383" s="13"/>
      <c r="E383" s="13">
        <v>2023</v>
      </c>
      <c r="F383" s="7" t="s">
        <v>2</v>
      </c>
      <c r="G383" s="14">
        <v>5751200</v>
      </c>
    </row>
    <row r="384" spans="2:7" x14ac:dyDescent="0.25">
      <c r="B384" s="7" t="s">
        <v>290</v>
      </c>
      <c r="C384" s="13"/>
      <c r="D384" s="13"/>
      <c r="E384" s="13">
        <v>2023</v>
      </c>
      <c r="F384" s="7" t="s">
        <v>2</v>
      </c>
      <c r="G384" s="14">
        <v>3073823.55</v>
      </c>
    </row>
    <row r="385" spans="2:7" x14ac:dyDescent="0.25">
      <c r="B385" s="7" t="s">
        <v>291</v>
      </c>
      <c r="C385" s="13"/>
      <c r="D385" s="13"/>
      <c r="E385" s="13">
        <v>2023</v>
      </c>
      <c r="F385" s="7" t="s">
        <v>2</v>
      </c>
      <c r="G385" s="14">
        <v>4159987.04</v>
      </c>
    </row>
    <row r="386" spans="2:7" x14ac:dyDescent="0.25">
      <c r="B386" s="7" t="s">
        <v>956</v>
      </c>
      <c r="C386" s="13"/>
      <c r="D386" s="13"/>
      <c r="E386" s="13">
        <v>2023</v>
      </c>
      <c r="F386" s="7" t="s">
        <v>2</v>
      </c>
      <c r="G386" s="14">
        <v>6643750.8200000003</v>
      </c>
    </row>
    <row r="387" spans="2:7" ht="24" x14ac:dyDescent="0.25">
      <c r="B387" s="7" t="s">
        <v>957</v>
      </c>
      <c r="C387" s="13"/>
      <c r="D387" s="13"/>
      <c r="E387" s="13">
        <v>2023</v>
      </c>
      <c r="F387" s="7" t="s">
        <v>2</v>
      </c>
      <c r="G387" s="14">
        <v>7115891.7800000003</v>
      </c>
    </row>
    <row r="388" spans="2:7" x14ac:dyDescent="0.25">
      <c r="B388" s="7" t="s">
        <v>958</v>
      </c>
      <c r="C388" s="13"/>
      <c r="D388" s="13"/>
      <c r="E388" s="13">
        <v>2023</v>
      </c>
      <c r="F388" s="7" t="s">
        <v>2</v>
      </c>
      <c r="G388" s="14">
        <v>17007182.640000001</v>
      </c>
    </row>
    <row r="389" spans="2:7" x14ac:dyDescent="0.25">
      <c r="B389" s="7" t="s">
        <v>959</v>
      </c>
      <c r="C389" s="13"/>
      <c r="D389" s="13"/>
      <c r="E389" s="13">
        <v>2023</v>
      </c>
      <c r="F389" s="7" t="s">
        <v>2</v>
      </c>
      <c r="G389" s="14">
        <v>16949456.100000001</v>
      </c>
    </row>
    <row r="390" spans="2:7" x14ac:dyDescent="0.25">
      <c r="B390" s="7" t="s">
        <v>294</v>
      </c>
      <c r="C390" s="13"/>
      <c r="D390" s="13"/>
      <c r="E390" s="13">
        <v>2023</v>
      </c>
      <c r="F390" s="7" t="s">
        <v>2</v>
      </c>
      <c r="G390" s="14">
        <v>3111645.6</v>
      </c>
    </row>
    <row r="391" spans="2:7" x14ac:dyDescent="0.25">
      <c r="B391" s="7" t="s">
        <v>960</v>
      </c>
      <c r="C391" s="13"/>
      <c r="D391" s="13"/>
      <c r="E391" s="13">
        <v>2023</v>
      </c>
      <c r="F391" s="7" t="s">
        <v>2</v>
      </c>
      <c r="G391" s="14">
        <v>27237559.579999998</v>
      </c>
    </row>
    <row r="392" spans="2:7" x14ac:dyDescent="0.25">
      <c r="B392" s="7" t="s">
        <v>296</v>
      </c>
      <c r="C392" s="13"/>
      <c r="D392" s="13"/>
      <c r="E392" s="13">
        <v>2023</v>
      </c>
      <c r="F392" s="7" t="s">
        <v>2</v>
      </c>
      <c r="G392" s="14">
        <v>5780278.2599999998</v>
      </c>
    </row>
    <row r="393" spans="2:7" x14ac:dyDescent="0.25">
      <c r="B393" s="7" t="s">
        <v>297</v>
      </c>
      <c r="C393" s="13"/>
      <c r="D393" s="13"/>
      <c r="E393" s="13">
        <v>2023</v>
      </c>
      <c r="F393" s="7" t="s">
        <v>2</v>
      </c>
      <c r="G393" s="14">
        <v>5780459.79</v>
      </c>
    </row>
    <row r="394" spans="2:7" x14ac:dyDescent="0.25">
      <c r="B394" s="7" t="s">
        <v>298</v>
      </c>
      <c r="C394" s="13"/>
      <c r="D394" s="13"/>
      <c r="E394" s="13">
        <v>2023</v>
      </c>
      <c r="F394" s="7" t="s">
        <v>2</v>
      </c>
      <c r="G394" s="14">
        <v>5724548.5499999998</v>
      </c>
    </row>
    <row r="395" spans="2:7" x14ac:dyDescent="0.25">
      <c r="B395" s="7" t="s">
        <v>299</v>
      </c>
      <c r="C395" s="13"/>
      <c r="D395" s="13"/>
      <c r="E395" s="13">
        <v>2023</v>
      </c>
      <c r="F395" s="7" t="s">
        <v>2</v>
      </c>
      <c r="G395" s="14">
        <v>5873584.6799999997</v>
      </c>
    </row>
    <row r="396" spans="2:7" x14ac:dyDescent="0.25">
      <c r="B396" s="7" t="s">
        <v>300</v>
      </c>
      <c r="C396" s="13"/>
      <c r="D396" s="13"/>
      <c r="E396" s="13">
        <v>2023</v>
      </c>
      <c r="F396" s="7" t="s">
        <v>2</v>
      </c>
      <c r="G396" s="14">
        <v>3027672</v>
      </c>
    </row>
    <row r="397" spans="2:7" x14ac:dyDescent="0.25">
      <c r="B397" s="7" t="s">
        <v>301</v>
      </c>
      <c r="C397" s="13"/>
      <c r="D397" s="13"/>
      <c r="E397" s="13">
        <v>2023</v>
      </c>
      <c r="F397" s="7" t="s">
        <v>2</v>
      </c>
      <c r="G397" s="14">
        <v>2943213.57</v>
      </c>
    </row>
    <row r="398" spans="2:7" x14ac:dyDescent="0.25">
      <c r="B398" s="7" t="s">
        <v>302</v>
      </c>
      <c r="C398" s="13"/>
      <c r="D398" s="13"/>
      <c r="E398" s="13">
        <v>2023</v>
      </c>
      <c r="F398" s="7" t="s">
        <v>2</v>
      </c>
      <c r="G398" s="14">
        <v>3951094.95</v>
      </c>
    </row>
    <row r="399" spans="2:7" x14ac:dyDescent="0.25">
      <c r="B399" s="7" t="s">
        <v>304</v>
      </c>
      <c r="C399" s="13"/>
      <c r="D399" s="13"/>
      <c r="E399" s="13">
        <v>2023</v>
      </c>
      <c r="F399" s="7" t="s">
        <v>2</v>
      </c>
      <c r="G399" s="14">
        <v>6742094.96</v>
      </c>
    </row>
    <row r="400" spans="2:7" x14ac:dyDescent="0.25">
      <c r="B400" s="7" t="s">
        <v>961</v>
      </c>
      <c r="C400" s="13"/>
      <c r="D400" s="13"/>
      <c r="E400" s="13">
        <v>2023</v>
      </c>
      <c r="F400" s="7" t="s">
        <v>2</v>
      </c>
      <c r="G400" s="14">
        <v>5418522.6200000001</v>
      </c>
    </row>
    <row r="401" spans="2:7" x14ac:dyDescent="0.25">
      <c r="B401" s="7" t="s">
        <v>545</v>
      </c>
      <c r="C401" s="13"/>
      <c r="D401" s="13"/>
      <c r="E401" s="13">
        <v>2023</v>
      </c>
      <c r="F401" s="7" t="s">
        <v>2</v>
      </c>
      <c r="G401" s="14">
        <v>5011317.18</v>
      </c>
    </row>
    <row r="402" spans="2:7" x14ac:dyDescent="0.25">
      <c r="B402" s="7" t="s">
        <v>306</v>
      </c>
      <c r="C402" s="13"/>
      <c r="D402" s="13"/>
      <c r="E402" s="13">
        <v>2023</v>
      </c>
      <c r="F402" s="7" t="s">
        <v>2</v>
      </c>
      <c r="G402" s="14">
        <v>3648389.94</v>
      </c>
    </row>
    <row r="403" spans="2:7" ht="24" x14ac:dyDescent="0.25">
      <c r="B403" s="7" t="s">
        <v>962</v>
      </c>
      <c r="C403" s="13"/>
      <c r="D403" s="13"/>
      <c r="E403" s="13">
        <v>2023</v>
      </c>
      <c r="F403" s="7" t="s">
        <v>2</v>
      </c>
      <c r="G403" s="14">
        <v>7729452.3200000003</v>
      </c>
    </row>
    <row r="404" spans="2:7" ht="24" x14ac:dyDescent="0.25">
      <c r="B404" s="7" t="s">
        <v>963</v>
      </c>
      <c r="C404" s="13"/>
      <c r="D404" s="13"/>
      <c r="E404" s="13">
        <v>2023</v>
      </c>
      <c r="F404" s="7" t="s">
        <v>2</v>
      </c>
      <c r="G404" s="14">
        <v>5782613.2199999997</v>
      </c>
    </row>
    <row r="405" spans="2:7" ht="24" x14ac:dyDescent="0.25">
      <c r="B405" s="7" t="s">
        <v>964</v>
      </c>
      <c r="C405" s="13"/>
      <c r="D405" s="13"/>
      <c r="E405" s="13">
        <v>2023</v>
      </c>
      <c r="F405" s="7" t="s">
        <v>2</v>
      </c>
      <c r="G405" s="14">
        <v>3514807.8</v>
      </c>
    </row>
    <row r="406" spans="2:7" ht="24" x14ac:dyDescent="0.25">
      <c r="B406" s="7" t="s">
        <v>965</v>
      </c>
      <c r="C406" s="13"/>
      <c r="D406" s="13"/>
      <c r="E406" s="13">
        <v>2023</v>
      </c>
      <c r="F406" s="7" t="s">
        <v>2</v>
      </c>
      <c r="G406" s="14">
        <v>46074352.859999999</v>
      </c>
    </row>
    <row r="407" spans="2:7" ht="24" x14ac:dyDescent="0.25">
      <c r="B407" s="7" t="s">
        <v>966</v>
      </c>
      <c r="C407" s="13"/>
      <c r="D407" s="13"/>
      <c r="E407" s="13">
        <v>2023</v>
      </c>
      <c r="F407" s="7" t="s">
        <v>2</v>
      </c>
      <c r="G407" s="14">
        <v>7763786.4699999997</v>
      </c>
    </row>
    <row r="408" spans="2:7" ht="24" x14ac:dyDescent="0.25">
      <c r="B408" s="7" t="s">
        <v>967</v>
      </c>
      <c r="C408" s="13"/>
      <c r="D408" s="13"/>
      <c r="E408" s="13">
        <v>2023</v>
      </c>
      <c r="F408" s="7" t="s">
        <v>2</v>
      </c>
      <c r="G408" s="14">
        <v>6243841.4900000002</v>
      </c>
    </row>
    <row r="409" spans="2:7" ht="24" x14ac:dyDescent="0.25">
      <c r="B409" s="7" t="s">
        <v>968</v>
      </c>
      <c r="C409" s="13"/>
      <c r="D409" s="13"/>
      <c r="E409" s="13">
        <v>2023</v>
      </c>
      <c r="F409" s="7" t="s">
        <v>2</v>
      </c>
      <c r="G409" s="14">
        <v>8749269.3699999992</v>
      </c>
    </row>
    <row r="410" spans="2:7" x14ac:dyDescent="0.25">
      <c r="B410" s="7" t="s">
        <v>309</v>
      </c>
      <c r="C410" s="13"/>
      <c r="D410" s="13"/>
      <c r="E410" s="13">
        <v>2023</v>
      </c>
      <c r="F410" s="7" t="s">
        <v>2</v>
      </c>
      <c r="G410" s="14">
        <v>5383560</v>
      </c>
    </row>
    <row r="411" spans="2:7" x14ac:dyDescent="0.25">
      <c r="B411" s="7" t="s">
        <v>311</v>
      </c>
      <c r="C411" s="13"/>
      <c r="D411" s="13"/>
      <c r="E411" s="13">
        <v>2023</v>
      </c>
      <c r="F411" s="7" t="s">
        <v>2</v>
      </c>
      <c r="G411" s="14">
        <v>3581397</v>
      </c>
    </row>
    <row r="412" spans="2:7" x14ac:dyDescent="0.25">
      <c r="B412" s="7" t="s">
        <v>312</v>
      </c>
      <c r="C412" s="13"/>
      <c r="D412" s="13"/>
      <c r="E412" s="13">
        <v>2023</v>
      </c>
      <c r="F412" s="7" t="s">
        <v>2</v>
      </c>
      <c r="G412" s="14">
        <v>7170253.4699999997</v>
      </c>
    </row>
    <row r="413" spans="2:7" x14ac:dyDescent="0.25">
      <c r="B413" s="7" t="s">
        <v>969</v>
      </c>
      <c r="C413" s="13"/>
      <c r="D413" s="13"/>
      <c r="E413" s="13">
        <v>2023</v>
      </c>
      <c r="F413" s="7" t="s">
        <v>2</v>
      </c>
      <c r="G413" s="14">
        <v>3779970.42</v>
      </c>
    </row>
    <row r="414" spans="2:7" x14ac:dyDescent="0.25">
      <c r="B414" s="7" t="s">
        <v>970</v>
      </c>
      <c r="C414" s="13"/>
      <c r="D414" s="13"/>
      <c r="E414" s="13">
        <v>2023</v>
      </c>
      <c r="F414" s="7" t="s">
        <v>2</v>
      </c>
      <c r="G414" s="14">
        <v>3798517.75</v>
      </c>
    </row>
    <row r="415" spans="2:7" x14ac:dyDescent="0.25">
      <c r="B415" s="7" t="s">
        <v>971</v>
      </c>
      <c r="C415" s="13"/>
      <c r="D415" s="13"/>
      <c r="E415" s="13">
        <v>2023</v>
      </c>
      <c r="F415" s="7" t="s">
        <v>2</v>
      </c>
      <c r="G415" s="14">
        <v>6689410</v>
      </c>
    </row>
    <row r="416" spans="2:7" x14ac:dyDescent="0.25">
      <c r="B416" s="7" t="s">
        <v>314</v>
      </c>
      <c r="C416" s="13"/>
      <c r="D416" s="13"/>
      <c r="E416" s="13">
        <v>2023</v>
      </c>
      <c r="F416" s="7" t="s">
        <v>2</v>
      </c>
      <c r="G416" s="14">
        <v>4239730.4400000004</v>
      </c>
    </row>
    <row r="417" spans="2:7" x14ac:dyDescent="0.25">
      <c r="B417" s="7" t="s">
        <v>315</v>
      </c>
      <c r="C417" s="13"/>
      <c r="D417" s="13"/>
      <c r="E417" s="13">
        <v>2023</v>
      </c>
      <c r="F417" s="7" t="s">
        <v>2</v>
      </c>
      <c r="G417" s="14">
        <v>4256036.18</v>
      </c>
    </row>
    <row r="418" spans="2:7" x14ac:dyDescent="0.25">
      <c r="B418" s="7" t="s">
        <v>316</v>
      </c>
      <c r="C418" s="13"/>
      <c r="D418" s="13"/>
      <c r="E418" s="13">
        <v>2023</v>
      </c>
      <c r="F418" s="7" t="s">
        <v>2</v>
      </c>
      <c r="G418" s="14">
        <v>4208761.4400000004</v>
      </c>
    </row>
    <row r="419" spans="2:7" x14ac:dyDescent="0.25">
      <c r="B419" s="7" t="s">
        <v>317</v>
      </c>
      <c r="C419" s="13"/>
      <c r="D419" s="13"/>
      <c r="E419" s="13">
        <v>2023</v>
      </c>
      <c r="F419" s="7" t="s">
        <v>2</v>
      </c>
      <c r="G419" s="14">
        <v>4244729.28</v>
      </c>
    </row>
    <row r="420" spans="2:7" x14ac:dyDescent="0.25">
      <c r="B420" s="7" t="s">
        <v>318</v>
      </c>
      <c r="C420" s="13"/>
      <c r="D420" s="13"/>
      <c r="E420" s="13">
        <v>2023</v>
      </c>
      <c r="F420" s="7" t="s">
        <v>2</v>
      </c>
      <c r="G420" s="14">
        <v>4263296.4000000004</v>
      </c>
    </row>
    <row r="421" spans="2:7" ht="24" x14ac:dyDescent="0.25">
      <c r="B421" s="7" t="s">
        <v>972</v>
      </c>
      <c r="C421" s="13"/>
      <c r="D421" s="13"/>
      <c r="E421" s="13">
        <v>2023</v>
      </c>
      <c r="F421" s="7" t="s">
        <v>2</v>
      </c>
      <c r="G421" s="14">
        <v>5004619.9400000004</v>
      </c>
    </row>
    <row r="422" spans="2:7" ht="24" x14ac:dyDescent="0.25">
      <c r="B422" s="7" t="s">
        <v>319</v>
      </c>
      <c r="C422" s="13"/>
      <c r="D422" s="13"/>
      <c r="E422" s="13">
        <v>2023</v>
      </c>
      <c r="F422" s="7" t="s">
        <v>2</v>
      </c>
      <c r="G422" s="14">
        <v>2191017.6</v>
      </c>
    </row>
    <row r="423" spans="2:7" ht="24" x14ac:dyDescent="0.25">
      <c r="B423" s="7" t="s">
        <v>973</v>
      </c>
      <c r="C423" s="13"/>
      <c r="D423" s="13"/>
      <c r="E423" s="13">
        <v>2023</v>
      </c>
      <c r="F423" s="7" t="s">
        <v>2</v>
      </c>
      <c r="G423" s="14">
        <v>10290965.5</v>
      </c>
    </row>
    <row r="424" spans="2:7" ht="24" x14ac:dyDescent="0.25">
      <c r="B424" s="7" t="s">
        <v>974</v>
      </c>
      <c r="C424" s="13"/>
      <c r="D424" s="13"/>
      <c r="E424" s="13">
        <v>2023</v>
      </c>
      <c r="F424" s="7" t="s">
        <v>2</v>
      </c>
      <c r="G424" s="14">
        <v>9000001.4600000009</v>
      </c>
    </row>
    <row r="425" spans="2:7" x14ac:dyDescent="0.25">
      <c r="B425" s="10" t="s">
        <v>975</v>
      </c>
      <c r="C425" s="13"/>
      <c r="D425" s="13"/>
      <c r="E425" s="13">
        <v>2023</v>
      </c>
      <c r="F425" s="7" t="s">
        <v>2</v>
      </c>
      <c r="G425" s="14">
        <v>5745866.4000000004</v>
      </c>
    </row>
    <row r="426" spans="2:7" x14ac:dyDescent="0.25">
      <c r="B426" s="7" t="s">
        <v>320</v>
      </c>
      <c r="C426" s="13"/>
      <c r="D426" s="13"/>
      <c r="E426" s="13">
        <v>2023</v>
      </c>
      <c r="F426" s="7" t="s">
        <v>2</v>
      </c>
      <c r="G426" s="14">
        <v>4456227.82</v>
      </c>
    </row>
    <row r="427" spans="2:7" x14ac:dyDescent="0.25">
      <c r="B427" s="7" t="s">
        <v>115</v>
      </c>
      <c r="C427" s="13"/>
      <c r="D427" s="13"/>
      <c r="E427" s="13">
        <v>2023</v>
      </c>
      <c r="F427" s="7" t="s">
        <v>2</v>
      </c>
      <c r="G427" s="14">
        <v>4312098.5</v>
      </c>
    </row>
    <row r="428" spans="2:7" ht="24" x14ac:dyDescent="0.25">
      <c r="B428" s="7" t="s">
        <v>976</v>
      </c>
      <c r="C428" s="13"/>
      <c r="D428" s="13"/>
      <c r="E428" s="13">
        <v>2023</v>
      </c>
      <c r="F428" s="7" t="s">
        <v>2</v>
      </c>
      <c r="G428" s="14">
        <v>3416762.11</v>
      </c>
    </row>
    <row r="429" spans="2:7" ht="24" x14ac:dyDescent="0.25">
      <c r="B429" s="7" t="s">
        <v>977</v>
      </c>
      <c r="C429" s="13"/>
      <c r="D429" s="13"/>
      <c r="E429" s="13">
        <v>2023</v>
      </c>
      <c r="F429" s="7" t="s">
        <v>2</v>
      </c>
      <c r="G429" s="14">
        <v>3932815.3</v>
      </c>
    </row>
    <row r="430" spans="2:7" ht="24" x14ac:dyDescent="0.25">
      <c r="B430" s="7" t="s">
        <v>978</v>
      </c>
      <c r="C430" s="13"/>
      <c r="D430" s="13"/>
      <c r="E430" s="13">
        <v>2023</v>
      </c>
      <c r="F430" s="7" t="s">
        <v>2</v>
      </c>
      <c r="G430" s="14">
        <v>5977147.4500000002</v>
      </c>
    </row>
    <row r="431" spans="2:7" x14ac:dyDescent="0.25">
      <c r="B431" s="7" t="s">
        <v>979</v>
      </c>
      <c r="C431" s="13"/>
      <c r="D431" s="13"/>
      <c r="E431" s="13">
        <v>2023</v>
      </c>
      <c r="F431" s="7" t="s">
        <v>2</v>
      </c>
      <c r="G431" s="14">
        <v>6278880.8799999999</v>
      </c>
    </row>
    <row r="432" spans="2:7" x14ac:dyDescent="0.25">
      <c r="B432" s="7" t="s">
        <v>321</v>
      </c>
      <c r="C432" s="13"/>
      <c r="D432" s="13"/>
      <c r="E432" s="13">
        <v>2023</v>
      </c>
      <c r="F432" s="7" t="s">
        <v>2</v>
      </c>
      <c r="G432" s="14">
        <v>3088148.4</v>
      </c>
    </row>
    <row r="433" spans="2:7" x14ac:dyDescent="0.25">
      <c r="B433" s="7" t="s">
        <v>980</v>
      </c>
      <c r="C433" s="13"/>
      <c r="D433" s="13"/>
      <c r="E433" s="13">
        <v>2023</v>
      </c>
      <c r="F433" s="7" t="s">
        <v>2</v>
      </c>
      <c r="G433" s="14">
        <v>18527264.109999999</v>
      </c>
    </row>
    <row r="434" spans="2:7" x14ac:dyDescent="0.25">
      <c r="B434" s="7" t="s">
        <v>981</v>
      </c>
      <c r="C434" s="13"/>
      <c r="D434" s="13"/>
      <c r="E434" s="13">
        <v>2023</v>
      </c>
      <c r="F434" s="7" t="s">
        <v>2</v>
      </c>
      <c r="G434" s="14">
        <v>6542004.7800000003</v>
      </c>
    </row>
    <row r="435" spans="2:7" x14ac:dyDescent="0.25">
      <c r="B435" s="7" t="s">
        <v>322</v>
      </c>
      <c r="C435" s="13"/>
      <c r="D435" s="13"/>
      <c r="E435" s="13">
        <v>2023</v>
      </c>
      <c r="F435" s="7" t="s">
        <v>2</v>
      </c>
      <c r="G435" s="14">
        <v>3672304.2</v>
      </c>
    </row>
    <row r="436" spans="2:7" x14ac:dyDescent="0.25">
      <c r="B436" s="7" t="s">
        <v>982</v>
      </c>
      <c r="C436" s="13"/>
      <c r="D436" s="13"/>
      <c r="E436" s="13">
        <v>2023</v>
      </c>
      <c r="F436" s="7" t="s">
        <v>2</v>
      </c>
      <c r="G436" s="14">
        <v>17493527.809999999</v>
      </c>
    </row>
    <row r="437" spans="2:7" x14ac:dyDescent="0.25">
      <c r="B437" s="7" t="s">
        <v>983</v>
      </c>
      <c r="C437" s="13"/>
      <c r="D437" s="13"/>
      <c r="E437" s="13">
        <v>2023</v>
      </c>
      <c r="F437" s="7" t="s">
        <v>2</v>
      </c>
      <c r="G437" s="14">
        <v>23126740</v>
      </c>
    </row>
    <row r="438" spans="2:7" x14ac:dyDescent="0.25">
      <c r="B438" s="7" t="s">
        <v>984</v>
      </c>
      <c r="C438" s="13"/>
      <c r="D438" s="13"/>
      <c r="E438" s="13">
        <v>2023</v>
      </c>
      <c r="F438" s="7" t="s">
        <v>2</v>
      </c>
      <c r="G438" s="14">
        <v>5433620.0599999996</v>
      </c>
    </row>
    <row r="439" spans="2:7" ht="24" x14ac:dyDescent="0.25">
      <c r="B439" s="7" t="s">
        <v>985</v>
      </c>
      <c r="C439" s="13"/>
      <c r="D439" s="13"/>
      <c r="E439" s="13">
        <v>2023</v>
      </c>
      <c r="F439" s="7" t="s">
        <v>2</v>
      </c>
      <c r="G439" s="14">
        <v>4123909.11</v>
      </c>
    </row>
    <row r="440" spans="2:7" x14ac:dyDescent="0.25">
      <c r="B440" s="7" t="s">
        <v>118</v>
      </c>
      <c r="C440" s="13"/>
      <c r="D440" s="13"/>
      <c r="E440" s="13">
        <v>2023</v>
      </c>
      <c r="F440" s="7" t="s">
        <v>2</v>
      </c>
      <c r="G440" s="14">
        <v>3656175.38</v>
      </c>
    </row>
    <row r="441" spans="2:7" x14ac:dyDescent="0.25">
      <c r="B441" s="7" t="s">
        <v>986</v>
      </c>
      <c r="C441" s="13"/>
      <c r="D441" s="13"/>
      <c r="E441" s="13">
        <v>2023</v>
      </c>
      <c r="F441" s="7" t="s">
        <v>2</v>
      </c>
      <c r="G441" s="14">
        <v>2585077.2000000002</v>
      </c>
    </row>
    <row r="442" spans="2:7" x14ac:dyDescent="0.25">
      <c r="B442" s="7" t="s">
        <v>324</v>
      </c>
      <c r="C442" s="13"/>
      <c r="D442" s="13"/>
      <c r="E442" s="13">
        <v>2023</v>
      </c>
      <c r="F442" s="7" t="s">
        <v>2</v>
      </c>
      <c r="G442" s="14">
        <v>7144774</v>
      </c>
    </row>
    <row r="443" spans="2:7" x14ac:dyDescent="0.25">
      <c r="B443" s="7" t="s">
        <v>325</v>
      </c>
      <c r="C443" s="13"/>
      <c r="D443" s="13"/>
      <c r="E443" s="13">
        <v>2023</v>
      </c>
      <c r="F443" s="7" t="s">
        <v>2</v>
      </c>
      <c r="G443" s="14">
        <v>1518183.81</v>
      </c>
    </row>
    <row r="444" spans="2:7" x14ac:dyDescent="0.25">
      <c r="B444" s="7" t="s">
        <v>571</v>
      </c>
      <c r="C444" s="13"/>
      <c r="D444" s="13"/>
      <c r="E444" s="13">
        <v>2023</v>
      </c>
      <c r="F444" s="7" t="s">
        <v>2</v>
      </c>
      <c r="G444" s="14">
        <v>1573167.42</v>
      </c>
    </row>
    <row r="445" spans="2:7" x14ac:dyDescent="0.25">
      <c r="B445" s="7" t="s">
        <v>572</v>
      </c>
      <c r="C445" s="13"/>
      <c r="D445" s="13"/>
      <c r="E445" s="13">
        <v>2023</v>
      </c>
      <c r="F445" s="7" t="s">
        <v>2</v>
      </c>
      <c r="G445" s="14">
        <v>1564533.63</v>
      </c>
    </row>
    <row r="446" spans="2:7" x14ac:dyDescent="0.25">
      <c r="B446" s="7" t="s">
        <v>326</v>
      </c>
      <c r="C446" s="13"/>
      <c r="D446" s="13"/>
      <c r="E446" s="13">
        <v>2023</v>
      </c>
      <c r="F446" s="7" t="s">
        <v>2</v>
      </c>
      <c r="G446" s="14">
        <v>1599068.79</v>
      </c>
    </row>
    <row r="447" spans="2:7" x14ac:dyDescent="0.25">
      <c r="B447" s="7" t="s">
        <v>573</v>
      </c>
      <c r="C447" s="13"/>
      <c r="D447" s="13"/>
      <c r="E447" s="13">
        <v>2023</v>
      </c>
      <c r="F447" s="7" t="s">
        <v>2</v>
      </c>
      <c r="G447" s="14">
        <v>1546357.23</v>
      </c>
    </row>
    <row r="448" spans="2:7" x14ac:dyDescent="0.25">
      <c r="B448" s="7" t="s">
        <v>574</v>
      </c>
      <c r="C448" s="13"/>
      <c r="D448" s="13"/>
      <c r="E448" s="13">
        <v>2023</v>
      </c>
      <c r="F448" s="7" t="s">
        <v>2</v>
      </c>
      <c r="G448" s="14">
        <v>1604521.71</v>
      </c>
    </row>
    <row r="449" spans="2:7" x14ac:dyDescent="0.25">
      <c r="B449" s="7" t="s">
        <v>576</v>
      </c>
      <c r="C449" s="13"/>
      <c r="D449" s="13"/>
      <c r="E449" s="13">
        <v>2023</v>
      </c>
      <c r="F449" s="7" t="s">
        <v>2</v>
      </c>
      <c r="G449" s="14">
        <v>1632695.13</v>
      </c>
    </row>
    <row r="450" spans="2:7" x14ac:dyDescent="0.25">
      <c r="B450" s="7" t="s">
        <v>327</v>
      </c>
      <c r="C450" s="13"/>
      <c r="D450" s="13"/>
      <c r="E450" s="13">
        <v>2023</v>
      </c>
      <c r="F450" s="7" t="s">
        <v>2</v>
      </c>
      <c r="G450" s="14">
        <v>1545902.82</v>
      </c>
    </row>
    <row r="451" spans="2:7" x14ac:dyDescent="0.25">
      <c r="B451" s="7" t="s">
        <v>328</v>
      </c>
      <c r="C451" s="13"/>
      <c r="D451" s="13"/>
      <c r="E451" s="13">
        <v>2023</v>
      </c>
      <c r="F451" s="7" t="s">
        <v>2</v>
      </c>
      <c r="G451" s="14">
        <v>4221163.32</v>
      </c>
    </row>
    <row r="452" spans="2:7" x14ac:dyDescent="0.25">
      <c r="B452" s="7" t="s">
        <v>987</v>
      </c>
      <c r="C452" s="13"/>
      <c r="D452" s="13"/>
      <c r="E452" s="13">
        <v>2023</v>
      </c>
      <c r="F452" s="7" t="s">
        <v>2</v>
      </c>
      <c r="G452" s="14">
        <v>9055121.6899999995</v>
      </c>
    </row>
    <row r="453" spans="2:7" x14ac:dyDescent="0.25">
      <c r="B453" s="7" t="s">
        <v>988</v>
      </c>
      <c r="C453" s="13"/>
      <c r="D453" s="13"/>
      <c r="E453" s="13">
        <v>2023</v>
      </c>
      <c r="F453" s="7" t="s">
        <v>2</v>
      </c>
      <c r="G453" s="14">
        <v>5257022.34</v>
      </c>
    </row>
    <row r="454" spans="2:7" x14ac:dyDescent="0.25">
      <c r="B454" s="7" t="s">
        <v>989</v>
      </c>
      <c r="C454" s="13"/>
      <c r="D454" s="13"/>
      <c r="E454" s="13">
        <v>2023</v>
      </c>
      <c r="F454" s="7" t="s">
        <v>2</v>
      </c>
      <c r="G454" s="14">
        <v>6640595.79</v>
      </c>
    </row>
    <row r="455" spans="2:7" ht="24" x14ac:dyDescent="0.25">
      <c r="B455" s="7" t="s">
        <v>1725</v>
      </c>
      <c r="C455" s="13"/>
      <c r="D455" s="13"/>
      <c r="E455" s="13">
        <v>2023</v>
      </c>
      <c r="F455" s="7" t="s">
        <v>2</v>
      </c>
      <c r="G455" s="14">
        <v>3252138.75</v>
      </c>
    </row>
    <row r="456" spans="2:7" ht="24" x14ac:dyDescent="0.25">
      <c r="B456" s="7" t="s">
        <v>990</v>
      </c>
      <c r="C456" s="13"/>
      <c r="D456" s="13"/>
      <c r="E456" s="13">
        <v>2023</v>
      </c>
      <c r="F456" s="7" t="s">
        <v>2</v>
      </c>
      <c r="G456" s="14">
        <v>3081701.7</v>
      </c>
    </row>
    <row r="457" spans="2:7" ht="24" x14ac:dyDescent="0.25">
      <c r="B457" s="7" t="s">
        <v>121</v>
      </c>
      <c r="C457" s="13"/>
      <c r="D457" s="13"/>
      <c r="E457" s="13">
        <v>2023</v>
      </c>
      <c r="F457" s="7" t="s">
        <v>2</v>
      </c>
      <c r="G457" s="14">
        <v>3180960</v>
      </c>
    </row>
    <row r="458" spans="2:7" ht="24" x14ac:dyDescent="0.25">
      <c r="B458" s="7" t="s">
        <v>991</v>
      </c>
      <c r="C458" s="13"/>
      <c r="D458" s="13"/>
      <c r="E458" s="13">
        <v>2023</v>
      </c>
      <c r="F458" s="7" t="s">
        <v>2</v>
      </c>
      <c r="G458" s="14">
        <v>4909783.45</v>
      </c>
    </row>
    <row r="459" spans="2:7" x14ac:dyDescent="0.25">
      <c r="B459" s="7" t="s">
        <v>330</v>
      </c>
      <c r="C459" s="13"/>
      <c r="D459" s="13"/>
      <c r="E459" s="13">
        <v>2023</v>
      </c>
      <c r="F459" s="7" t="s">
        <v>2</v>
      </c>
      <c r="G459" s="14">
        <v>5883150</v>
      </c>
    </row>
    <row r="460" spans="2:7" x14ac:dyDescent="0.25">
      <c r="B460" s="7" t="s">
        <v>331</v>
      </c>
      <c r="C460" s="13"/>
      <c r="D460" s="13"/>
      <c r="E460" s="13">
        <v>2023</v>
      </c>
      <c r="F460" s="7" t="s">
        <v>2</v>
      </c>
      <c r="G460" s="14">
        <v>5906264</v>
      </c>
    </row>
    <row r="461" spans="2:7" x14ac:dyDescent="0.25">
      <c r="B461" s="7" t="s">
        <v>992</v>
      </c>
      <c r="C461" s="13"/>
      <c r="D461" s="13"/>
      <c r="E461" s="13">
        <v>2023</v>
      </c>
      <c r="F461" s="7" t="s">
        <v>2</v>
      </c>
      <c r="G461" s="14">
        <v>2981399.4</v>
      </c>
    </row>
    <row r="462" spans="2:7" x14ac:dyDescent="0.25">
      <c r="B462" s="7" t="s">
        <v>333</v>
      </c>
      <c r="C462" s="13"/>
      <c r="D462" s="13"/>
      <c r="E462" s="13">
        <v>2023</v>
      </c>
      <c r="F462" s="7" t="s">
        <v>2</v>
      </c>
      <c r="G462" s="14">
        <v>7029592.4299999997</v>
      </c>
    </row>
    <row r="463" spans="2:7" x14ac:dyDescent="0.25">
      <c r="B463" s="7" t="s">
        <v>581</v>
      </c>
      <c r="C463" s="13"/>
      <c r="D463" s="13"/>
      <c r="E463" s="13">
        <v>2023</v>
      </c>
      <c r="F463" s="7" t="s">
        <v>2</v>
      </c>
      <c r="G463" s="14">
        <v>4488329.25</v>
      </c>
    </row>
    <row r="464" spans="2:7" x14ac:dyDescent="0.25">
      <c r="B464" s="7" t="s">
        <v>582</v>
      </c>
      <c r="C464" s="13"/>
      <c r="D464" s="13"/>
      <c r="E464" s="13">
        <v>2023</v>
      </c>
      <c r="F464" s="7" t="s">
        <v>2</v>
      </c>
      <c r="G464" s="14">
        <v>6272224.5599999996</v>
      </c>
    </row>
    <row r="465" spans="2:7" x14ac:dyDescent="0.25">
      <c r="B465" s="7" t="s">
        <v>334</v>
      </c>
      <c r="C465" s="13"/>
      <c r="D465" s="13"/>
      <c r="E465" s="13">
        <v>2023</v>
      </c>
      <c r="F465" s="7" t="s">
        <v>2</v>
      </c>
      <c r="G465" s="14">
        <v>5415592</v>
      </c>
    </row>
    <row r="466" spans="2:7" x14ac:dyDescent="0.25">
      <c r="B466" s="7" t="s">
        <v>335</v>
      </c>
      <c r="C466" s="13"/>
      <c r="D466" s="13"/>
      <c r="E466" s="13">
        <v>2023</v>
      </c>
      <c r="F466" s="7" t="s">
        <v>2</v>
      </c>
      <c r="G466" s="14">
        <v>2042114.4</v>
      </c>
    </row>
    <row r="467" spans="2:7" x14ac:dyDescent="0.25">
      <c r="B467" s="7" t="s">
        <v>336</v>
      </c>
      <c r="C467" s="13"/>
      <c r="D467" s="13"/>
      <c r="E467" s="13">
        <v>2023</v>
      </c>
      <c r="F467" s="7" t="s">
        <v>2</v>
      </c>
      <c r="G467" s="14">
        <v>3252352.8</v>
      </c>
    </row>
    <row r="468" spans="2:7" x14ac:dyDescent="0.25">
      <c r="B468" s="7" t="s">
        <v>338</v>
      </c>
      <c r="C468" s="13"/>
      <c r="D468" s="13"/>
      <c r="E468" s="13">
        <v>2023</v>
      </c>
      <c r="F468" s="7" t="s">
        <v>2</v>
      </c>
      <c r="G468" s="14">
        <v>4710888</v>
      </c>
    </row>
    <row r="469" spans="2:7" x14ac:dyDescent="0.25">
      <c r="B469" s="7" t="s">
        <v>339</v>
      </c>
      <c r="C469" s="13"/>
      <c r="D469" s="13"/>
      <c r="E469" s="13">
        <v>2023</v>
      </c>
      <c r="F469" s="7" t="s">
        <v>2</v>
      </c>
      <c r="G469" s="14">
        <v>6959316</v>
      </c>
    </row>
    <row r="470" spans="2:7" x14ac:dyDescent="0.25">
      <c r="B470" s="7" t="s">
        <v>340</v>
      </c>
      <c r="C470" s="13"/>
      <c r="D470" s="13"/>
      <c r="E470" s="13">
        <v>2023</v>
      </c>
      <c r="F470" s="7" t="s">
        <v>2</v>
      </c>
      <c r="G470" s="14">
        <v>9403394</v>
      </c>
    </row>
    <row r="471" spans="2:7" x14ac:dyDescent="0.25">
      <c r="B471" s="7" t="s">
        <v>341</v>
      </c>
      <c r="C471" s="13"/>
      <c r="D471" s="13"/>
      <c r="E471" s="13">
        <v>2023</v>
      </c>
      <c r="F471" s="7" t="s">
        <v>2</v>
      </c>
      <c r="G471" s="14">
        <v>7901712</v>
      </c>
    </row>
    <row r="472" spans="2:7" x14ac:dyDescent="0.25">
      <c r="B472" s="7" t="s">
        <v>993</v>
      </c>
      <c r="C472" s="13"/>
      <c r="D472" s="13"/>
      <c r="E472" s="13">
        <v>2023</v>
      </c>
      <c r="F472" s="7" t="s">
        <v>2</v>
      </c>
      <c r="G472" s="14">
        <v>5869772.5499999998</v>
      </c>
    </row>
    <row r="473" spans="2:7" x14ac:dyDescent="0.25">
      <c r="B473" s="7" t="s">
        <v>994</v>
      </c>
      <c r="C473" s="13"/>
      <c r="D473" s="13"/>
      <c r="E473" s="13">
        <v>2023</v>
      </c>
      <c r="F473" s="7" t="s">
        <v>2</v>
      </c>
      <c r="G473" s="14">
        <v>8162609</v>
      </c>
    </row>
    <row r="474" spans="2:7" x14ac:dyDescent="0.25">
      <c r="B474" s="7" t="s">
        <v>995</v>
      </c>
      <c r="C474" s="13"/>
      <c r="D474" s="13"/>
      <c r="E474" s="13">
        <v>2023</v>
      </c>
      <c r="F474" s="7" t="s">
        <v>2</v>
      </c>
      <c r="G474" s="14">
        <v>6902743.3399999999</v>
      </c>
    </row>
    <row r="475" spans="2:7" x14ac:dyDescent="0.25">
      <c r="B475" s="7" t="s">
        <v>343</v>
      </c>
      <c r="C475" s="13"/>
      <c r="D475" s="13"/>
      <c r="E475" s="13">
        <v>2023</v>
      </c>
      <c r="F475" s="7" t="s">
        <v>2</v>
      </c>
      <c r="G475" s="14">
        <v>5766852</v>
      </c>
    </row>
    <row r="476" spans="2:7" x14ac:dyDescent="0.25">
      <c r="B476" s="7" t="s">
        <v>586</v>
      </c>
      <c r="C476" s="13"/>
      <c r="D476" s="13"/>
      <c r="E476" s="13">
        <v>2023</v>
      </c>
      <c r="F476" s="7" t="s">
        <v>2</v>
      </c>
      <c r="G476" s="14">
        <v>10215003.51</v>
      </c>
    </row>
    <row r="477" spans="2:7" x14ac:dyDescent="0.25">
      <c r="B477" s="7" t="s">
        <v>123</v>
      </c>
      <c r="C477" s="13"/>
      <c r="D477" s="13"/>
      <c r="E477" s="13">
        <v>2023</v>
      </c>
      <c r="F477" s="7" t="s">
        <v>2</v>
      </c>
      <c r="G477" s="14">
        <v>13117468</v>
      </c>
    </row>
    <row r="478" spans="2:7" x14ac:dyDescent="0.25">
      <c r="B478" s="7" t="s">
        <v>996</v>
      </c>
      <c r="C478" s="13"/>
      <c r="D478" s="13"/>
      <c r="E478" s="13">
        <v>2023</v>
      </c>
      <c r="F478" s="7" t="s">
        <v>2</v>
      </c>
      <c r="G478" s="14">
        <v>10176166</v>
      </c>
    </row>
    <row r="479" spans="2:7" ht="24" x14ac:dyDescent="0.25">
      <c r="B479" s="7" t="s">
        <v>997</v>
      </c>
      <c r="C479" s="13"/>
      <c r="D479" s="13"/>
      <c r="E479" s="13">
        <v>2023</v>
      </c>
      <c r="F479" s="7" t="s">
        <v>2</v>
      </c>
      <c r="G479" s="14">
        <v>13595144.76</v>
      </c>
    </row>
    <row r="480" spans="2:7" x14ac:dyDescent="0.25">
      <c r="B480" s="7" t="s">
        <v>345</v>
      </c>
      <c r="C480" s="13"/>
      <c r="D480" s="13"/>
      <c r="E480" s="13">
        <v>2023</v>
      </c>
      <c r="F480" s="7" t="s">
        <v>2</v>
      </c>
      <c r="G480" s="14">
        <v>5681767</v>
      </c>
    </row>
    <row r="481" spans="2:7" x14ac:dyDescent="0.25">
      <c r="B481" s="7" t="s">
        <v>998</v>
      </c>
      <c r="C481" s="13"/>
      <c r="D481" s="13"/>
      <c r="E481" s="13">
        <v>2023</v>
      </c>
      <c r="F481" s="7" t="s">
        <v>2</v>
      </c>
      <c r="G481" s="14">
        <v>8373820.7999999998</v>
      </c>
    </row>
    <row r="482" spans="2:7" x14ac:dyDescent="0.25">
      <c r="B482" s="7" t="s">
        <v>999</v>
      </c>
      <c r="C482" s="13"/>
      <c r="D482" s="13"/>
      <c r="E482" s="13">
        <v>2023</v>
      </c>
      <c r="F482" s="7" t="s">
        <v>2</v>
      </c>
      <c r="G482" s="14">
        <v>8257522</v>
      </c>
    </row>
    <row r="483" spans="2:7" ht="24" x14ac:dyDescent="0.25">
      <c r="B483" s="7" t="s">
        <v>1000</v>
      </c>
      <c r="C483" s="13"/>
      <c r="D483" s="13"/>
      <c r="E483" s="13">
        <v>2023</v>
      </c>
      <c r="F483" s="7" t="s">
        <v>2</v>
      </c>
      <c r="G483" s="14">
        <v>2928280.64</v>
      </c>
    </row>
    <row r="484" spans="2:7" x14ac:dyDescent="0.25">
      <c r="B484" s="7" t="s">
        <v>1001</v>
      </c>
      <c r="C484" s="13"/>
      <c r="D484" s="13"/>
      <c r="E484" s="13">
        <v>2023</v>
      </c>
      <c r="F484" s="7" t="s">
        <v>2</v>
      </c>
      <c r="G484" s="14">
        <v>4380731.95</v>
      </c>
    </row>
    <row r="485" spans="2:7" ht="24" x14ac:dyDescent="0.25">
      <c r="B485" s="7" t="s">
        <v>1002</v>
      </c>
      <c r="C485" s="13"/>
      <c r="D485" s="13"/>
      <c r="E485" s="13">
        <v>2023</v>
      </c>
      <c r="F485" s="7" t="s">
        <v>2</v>
      </c>
      <c r="G485" s="14">
        <v>30086180.489999998</v>
      </c>
    </row>
    <row r="486" spans="2:7" x14ac:dyDescent="0.25">
      <c r="B486" s="7" t="s">
        <v>1726</v>
      </c>
      <c r="C486" s="13"/>
      <c r="D486" s="13"/>
      <c r="E486" s="13">
        <v>2023</v>
      </c>
      <c r="F486" s="7" t="s">
        <v>2</v>
      </c>
      <c r="G486" s="14">
        <v>3744955.62</v>
      </c>
    </row>
    <row r="487" spans="2:7" x14ac:dyDescent="0.25">
      <c r="B487" s="7" t="s">
        <v>350</v>
      </c>
      <c r="C487" s="13"/>
      <c r="D487" s="13"/>
      <c r="E487" s="13">
        <v>2023</v>
      </c>
      <c r="F487" s="7" t="s">
        <v>2</v>
      </c>
      <c r="G487" s="14">
        <v>2372258.4</v>
      </c>
    </row>
    <row r="488" spans="2:7" x14ac:dyDescent="0.25">
      <c r="B488" s="7" t="s">
        <v>124</v>
      </c>
      <c r="C488" s="13"/>
      <c r="D488" s="13"/>
      <c r="E488" s="13">
        <v>2023</v>
      </c>
      <c r="F488" s="7" t="s">
        <v>2</v>
      </c>
      <c r="G488" s="14">
        <v>3462562.8</v>
      </c>
    </row>
    <row r="489" spans="2:7" x14ac:dyDescent="0.25">
      <c r="B489" s="7" t="s">
        <v>353</v>
      </c>
      <c r="C489" s="13"/>
      <c r="D489" s="13"/>
      <c r="E489" s="13">
        <v>2023</v>
      </c>
      <c r="F489" s="7" t="s">
        <v>2</v>
      </c>
      <c r="G489" s="14">
        <v>9476229.0600000005</v>
      </c>
    </row>
    <row r="490" spans="2:7" ht="24" x14ac:dyDescent="0.25">
      <c r="B490" s="7" t="s">
        <v>1003</v>
      </c>
      <c r="C490" s="13"/>
      <c r="D490" s="13"/>
      <c r="E490" s="13">
        <v>2023</v>
      </c>
      <c r="F490" s="7" t="s">
        <v>2</v>
      </c>
      <c r="G490" s="14">
        <v>5509631.9000000004</v>
      </c>
    </row>
    <row r="491" spans="2:7" ht="24" x14ac:dyDescent="0.25">
      <c r="B491" s="7" t="s">
        <v>1004</v>
      </c>
      <c r="C491" s="13"/>
      <c r="D491" s="13"/>
      <c r="E491" s="13">
        <v>2023</v>
      </c>
      <c r="F491" s="7" t="s">
        <v>2</v>
      </c>
      <c r="G491" s="14">
        <v>3665220.9</v>
      </c>
    </row>
    <row r="492" spans="2:7" ht="24" x14ac:dyDescent="0.25">
      <c r="B492" s="7" t="s">
        <v>1005</v>
      </c>
      <c r="C492" s="13"/>
      <c r="D492" s="13"/>
      <c r="E492" s="13">
        <v>2023</v>
      </c>
      <c r="F492" s="7" t="s">
        <v>2</v>
      </c>
      <c r="G492" s="14">
        <v>3674147.4</v>
      </c>
    </row>
    <row r="493" spans="2:7" ht="24" x14ac:dyDescent="0.25">
      <c r="B493" s="7" t="s">
        <v>1006</v>
      </c>
      <c r="C493" s="13"/>
      <c r="D493" s="13"/>
      <c r="E493" s="13">
        <v>2023</v>
      </c>
      <c r="F493" s="7" t="s">
        <v>2</v>
      </c>
      <c r="G493" s="14">
        <v>3636537.08</v>
      </c>
    </row>
    <row r="494" spans="2:7" x14ac:dyDescent="0.25">
      <c r="B494" s="7" t="s">
        <v>1727</v>
      </c>
      <c r="C494" s="13"/>
      <c r="D494" s="13"/>
      <c r="E494" s="13">
        <v>2023</v>
      </c>
      <c r="F494" s="7" t="s">
        <v>2</v>
      </c>
      <c r="G494" s="14">
        <v>6828041.6900000004</v>
      </c>
    </row>
    <row r="495" spans="2:7" x14ac:dyDescent="0.25">
      <c r="B495" s="7" t="s">
        <v>1007</v>
      </c>
      <c r="C495" s="13"/>
      <c r="D495" s="13"/>
      <c r="E495" s="13">
        <v>2023</v>
      </c>
      <c r="F495" s="7" t="s">
        <v>2</v>
      </c>
      <c r="G495" s="14">
        <v>32669337.079999998</v>
      </c>
    </row>
    <row r="496" spans="2:7" x14ac:dyDescent="0.25">
      <c r="B496" s="7" t="s">
        <v>356</v>
      </c>
      <c r="C496" s="13"/>
      <c r="D496" s="13"/>
      <c r="E496" s="13">
        <v>2023</v>
      </c>
      <c r="F496" s="7" t="s">
        <v>2</v>
      </c>
      <c r="G496" s="14">
        <v>3085529.04</v>
      </c>
    </row>
    <row r="497" spans="2:7" x14ac:dyDescent="0.25">
      <c r="B497" s="7" t="s">
        <v>1008</v>
      </c>
      <c r="C497" s="13"/>
      <c r="D497" s="13"/>
      <c r="E497" s="13">
        <v>2023</v>
      </c>
      <c r="F497" s="7" t="s">
        <v>2</v>
      </c>
      <c r="G497" s="14">
        <v>6233864</v>
      </c>
    </row>
    <row r="498" spans="2:7" x14ac:dyDescent="0.25">
      <c r="B498" s="7" t="s">
        <v>1009</v>
      </c>
      <c r="C498" s="13"/>
      <c r="D498" s="13"/>
      <c r="E498" s="13">
        <v>2023</v>
      </c>
      <c r="F498" s="7" t="s">
        <v>2</v>
      </c>
      <c r="G498" s="14">
        <v>3035568.6</v>
      </c>
    </row>
    <row r="499" spans="2:7" x14ac:dyDescent="0.25">
      <c r="B499" s="7" t="s">
        <v>126</v>
      </c>
      <c r="C499" s="13"/>
      <c r="D499" s="13"/>
      <c r="E499" s="13">
        <v>2023</v>
      </c>
      <c r="F499" s="7" t="s">
        <v>2</v>
      </c>
      <c r="G499" s="14">
        <v>3135770.75</v>
      </c>
    </row>
    <row r="500" spans="2:7" x14ac:dyDescent="0.25">
      <c r="B500" s="7" t="s">
        <v>358</v>
      </c>
      <c r="C500" s="13"/>
      <c r="D500" s="13"/>
      <c r="E500" s="13">
        <v>2023</v>
      </c>
      <c r="F500" s="7" t="s">
        <v>2</v>
      </c>
      <c r="G500" s="14">
        <v>3839733.45</v>
      </c>
    </row>
    <row r="501" spans="2:7" ht="24" x14ac:dyDescent="0.25">
      <c r="B501" s="7" t="s">
        <v>1010</v>
      </c>
      <c r="C501" s="13"/>
      <c r="D501" s="13"/>
      <c r="E501" s="13">
        <v>2023</v>
      </c>
      <c r="F501" s="7" t="s">
        <v>2</v>
      </c>
      <c r="G501" s="14">
        <v>8757476</v>
      </c>
    </row>
    <row r="502" spans="2:7" ht="24" x14ac:dyDescent="0.25">
      <c r="B502" s="7" t="s">
        <v>1011</v>
      </c>
      <c r="C502" s="13"/>
      <c r="D502" s="13"/>
      <c r="E502" s="13">
        <v>2023</v>
      </c>
      <c r="F502" s="7" t="s">
        <v>2</v>
      </c>
      <c r="G502" s="14">
        <v>4229039.33</v>
      </c>
    </row>
    <row r="503" spans="2:7" ht="24" x14ac:dyDescent="0.25">
      <c r="B503" s="7" t="s">
        <v>1012</v>
      </c>
      <c r="C503" s="13"/>
      <c r="D503" s="13"/>
      <c r="E503" s="13">
        <v>2023</v>
      </c>
      <c r="F503" s="7" t="s">
        <v>2</v>
      </c>
      <c r="G503" s="14">
        <v>7507864</v>
      </c>
    </row>
    <row r="504" spans="2:7" x14ac:dyDescent="0.25">
      <c r="B504" s="7" t="s">
        <v>127</v>
      </c>
      <c r="C504" s="13"/>
      <c r="D504" s="13"/>
      <c r="E504" s="13">
        <v>2023</v>
      </c>
      <c r="F504" s="7" t="s">
        <v>2</v>
      </c>
      <c r="G504" s="14">
        <v>2416937.4</v>
      </c>
    </row>
    <row r="505" spans="2:7" x14ac:dyDescent="0.25">
      <c r="B505" s="7" t="s">
        <v>128</v>
      </c>
      <c r="C505" s="13"/>
      <c r="D505" s="13"/>
      <c r="E505" s="13">
        <v>2023</v>
      </c>
      <c r="F505" s="7" t="s">
        <v>2</v>
      </c>
      <c r="G505" s="14">
        <v>4094200.08</v>
      </c>
    </row>
    <row r="506" spans="2:7" x14ac:dyDescent="0.25">
      <c r="B506" s="7" t="s">
        <v>360</v>
      </c>
      <c r="C506" s="13"/>
      <c r="D506" s="13"/>
      <c r="E506" s="13">
        <v>2023</v>
      </c>
      <c r="F506" s="7" t="s">
        <v>2</v>
      </c>
      <c r="G506" s="14">
        <v>4253283.5999999996</v>
      </c>
    </row>
    <row r="507" spans="2:7" x14ac:dyDescent="0.25">
      <c r="B507" s="7" t="s">
        <v>361</v>
      </c>
      <c r="C507" s="13"/>
      <c r="D507" s="13"/>
      <c r="E507" s="13">
        <v>2023</v>
      </c>
      <c r="F507" s="7" t="s">
        <v>2</v>
      </c>
      <c r="G507" s="14">
        <v>4249227.4000000004</v>
      </c>
    </row>
    <row r="508" spans="2:7" ht="24" x14ac:dyDescent="0.25">
      <c r="B508" s="7" t="s">
        <v>1013</v>
      </c>
      <c r="C508" s="13"/>
      <c r="D508" s="13"/>
      <c r="E508" s="13">
        <v>2023</v>
      </c>
      <c r="F508" s="7" t="s">
        <v>2</v>
      </c>
      <c r="G508" s="14">
        <v>3158819.11</v>
      </c>
    </row>
    <row r="509" spans="2:7" ht="24" x14ac:dyDescent="0.25">
      <c r="B509" s="7" t="s">
        <v>1014</v>
      </c>
      <c r="C509" s="13"/>
      <c r="D509" s="13"/>
      <c r="E509" s="13">
        <v>2023</v>
      </c>
      <c r="F509" s="7" t="s">
        <v>2</v>
      </c>
      <c r="G509" s="14">
        <v>3153414.59</v>
      </c>
    </row>
    <row r="510" spans="2:7" ht="24" x14ac:dyDescent="0.25">
      <c r="B510" s="7" t="s">
        <v>1728</v>
      </c>
      <c r="C510" s="13"/>
      <c r="D510" s="13"/>
      <c r="E510" s="13">
        <v>2023</v>
      </c>
      <c r="F510" s="7" t="s">
        <v>2</v>
      </c>
      <c r="G510" s="14">
        <v>7069123.0999999996</v>
      </c>
    </row>
    <row r="511" spans="2:7" x14ac:dyDescent="0.25">
      <c r="B511" s="7" t="s">
        <v>1706</v>
      </c>
      <c r="C511" s="13"/>
      <c r="D511" s="13"/>
      <c r="E511" s="13">
        <v>2023</v>
      </c>
      <c r="F511" s="7" t="s">
        <v>2</v>
      </c>
      <c r="G511" s="14">
        <v>17519589.75</v>
      </c>
    </row>
    <row r="512" spans="2:7" x14ac:dyDescent="0.25">
      <c r="B512" s="7" t="s">
        <v>233</v>
      </c>
      <c r="C512" s="13"/>
      <c r="D512" s="13"/>
      <c r="E512" s="13">
        <v>2023</v>
      </c>
      <c r="F512" s="7" t="s">
        <v>2</v>
      </c>
      <c r="G512" s="14">
        <v>5842744.3799999999</v>
      </c>
    </row>
    <row r="513" spans="2:7" ht="24" x14ac:dyDescent="0.25">
      <c r="B513" s="7" t="s">
        <v>1015</v>
      </c>
      <c r="C513" s="13"/>
      <c r="D513" s="13"/>
      <c r="E513" s="13">
        <v>2023</v>
      </c>
      <c r="F513" s="7" t="s">
        <v>2</v>
      </c>
      <c r="G513" s="14">
        <v>4090527.81</v>
      </c>
    </row>
    <row r="514" spans="2:7" x14ac:dyDescent="0.25">
      <c r="B514" s="7" t="s">
        <v>365</v>
      </c>
      <c r="C514" s="13"/>
      <c r="D514" s="13"/>
      <c r="E514" s="13">
        <v>2023</v>
      </c>
      <c r="F514" s="7" t="s">
        <v>2</v>
      </c>
      <c r="G514" s="14">
        <v>1991224.62</v>
      </c>
    </row>
    <row r="515" spans="2:7" x14ac:dyDescent="0.25">
      <c r="B515" s="7" t="s">
        <v>366</v>
      </c>
      <c r="C515" s="13"/>
      <c r="D515" s="13"/>
      <c r="E515" s="13">
        <v>2023</v>
      </c>
      <c r="F515" s="7" t="s">
        <v>2</v>
      </c>
      <c r="G515" s="14">
        <v>2958209.1</v>
      </c>
    </row>
    <row r="516" spans="2:7" x14ac:dyDescent="0.25">
      <c r="B516" s="7" t="s">
        <v>367</v>
      </c>
      <c r="C516" s="13"/>
      <c r="D516" s="13"/>
      <c r="E516" s="13">
        <v>2023</v>
      </c>
      <c r="F516" s="7" t="s">
        <v>2</v>
      </c>
      <c r="G516" s="14">
        <v>2233425.15</v>
      </c>
    </row>
    <row r="517" spans="2:7" x14ac:dyDescent="0.25">
      <c r="B517" s="7" t="s">
        <v>368</v>
      </c>
      <c r="C517" s="13"/>
      <c r="D517" s="13"/>
      <c r="E517" s="13">
        <v>2023</v>
      </c>
      <c r="F517" s="7" t="s">
        <v>2</v>
      </c>
      <c r="G517" s="14">
        <v>1955082.6</v>
      </c>
    </row>
    <row r="518" spans="2:7" x14ac:dyDescent="0.25">
      <c r="B518" s="7" t="s">
        <v>370</v>
      </c>
      <c r="C518" s="13"/>
      <c r="D518" s="13"/>
      <c r="E518" s="13">
        <v>2023</v>
      </c>
      <c r="F518" s="7" t="s">
        <v>2</v>
      </c>
      <c r="G518" s="14">
        <v>2466628.2000000002</v>
      </c>
    </row>
    <row r="519" spans="2:7" x14ac:dyDescent="0.25">
      <c r="B519" s="7" t="s">
        <v>371</v>
      </c>
      <c r="C519" s="13"/>
      <c r="D519" s="13"/>
      <c r="E519" s="13">
        <v>2023</v>
      </c>
      <c r="F519" s="7" t="s">
        <v>2</v>
      </c>
      <c r="G519" s="14">
        <v>2760535.8</v>
      </c>
    </row>
    <row r="520" spans="2:7" x14ac:dyDescent="0.25">
      <c r="B520" s="7" t="s">
        <v>1016</v>
      </c>
      <c r="C520" s="13"/>
      <c r="D520" s="13"/>
      <c r="E520" s="13">
        <v>2023</v>
      </c>
      <c r="F520" s="7" t="s">
        <v>2</v>
      </c>
      <c r="G520" s="14">
        <v>5767934.2199999997</v>
      </c>
    </row>
    <row r="521" spans="2:7" x14ac:dyDescent="0.25">
      <c r="B521" s="7" t="s">
        <v>1017</v>
      </c>
      <c r="C521" s="13"/>
      <c r="D521" s="13"/>
      <c r="E521" s="13">
        <v>2023</v>
      </c>
      <c r="F521" s="7" t="s">
        <v>2</v>
      </c>
      <c r="G521" s="14">
        <v>5741249.3099999996</v>
      </c>
    </row>
    <row r="522" spans="2:7" x14ac:dyDescent="0.25">
      <c r="B522" s="7" t="s">
        <v>373</v>
      </c>
      <c r="C522" s="13"/>
      <c r="D522" s="13"/>
      <c r="E522" s="13">
        <v>2023</v>
      </c>
      <c r="F522" s="7" t="s">
        <v>2</v>
      </c>
      <c r="G522" s="14">
        <v>4487753.16</v>
      </c>
    </row>
    <row r="523" spans="2:7" x14ac:dyDescent="0.25">
      <c r="B523" s="7" t="s">
        <v>833</v>
      </c>
      <c r="C523" s="13"/>
      <c r="D523" s="13"/>
      <c r="E523" s="13">
        <v>2023</v>
      </c>
      <c r="F523" s="7" t="s">
        <v>2</v>
      </c>
      <c r="G523" s="14">
        <v>4233283.5599999996</v>
      </c>
    </row>
    <row r="524" spans="2:7" x14ac:dyDescent="0.25">
      <c r="B524" s="7" t="s">
        <v>374</v>
      </c>
      <c r="C524" s="13"/>
      <c r="D524" s="13"/>
      <c r="E524" s="13">
        <v>2023</v>
      </c>
      <c r="F524" s="7" t="s">
        <v>2</v>
      </c>
      <c r="G524" s="14">
        <v>5572060.1200000001</v>
      </c>
    </row>
    <row r="525" spans="2:7" x14ac:dyDescent="0.25">
      <c r="B525" s="7" t="s">
        <v>1018</v>
      </c>
      <c r="C525" s="13"/>
      <c r="D525" s="13"/>
      <c r="E525" s="13">
        <v>2023</v>
      </c>
      <c r="F525" s="7" t="s">
        <v>2</v>
      </c>
      <c r="G525" s="14">
        <v>9795663.9900000002</v>
      </c>
    </row>
    <row r="526" spans="2:7" x14ac:dyDescent="0.25">
      <c r="B526" s="7" t="s">
        <v>375</v>
      </c>
      <c r="C526" s="13"/>
      <c r="D526" s="13"/>
      <c r="E526" s="13">
        <v>2023</v>
      </c>
      <c r="F526" s="7" t="s">
        <v>2</v>
      </c>
      <c r="G526" s="14">
        <v>4500022.2300000004</v>
      </c>
    </row>
    <row r="527" spans="2:7" x14ac:dyDescent="0.25">
      <c r="B527" s="7" t="s">
        <v>377</v>
      </c>
      <c r="C527" s="13"/>
      <c r="D527" s="13"/>
      <c r="E527" s="13">
        <v>2023</v>
      </c>
      <c r="F527" s="7" t="s">
        <v>2</v>
      </c>
      <c r="G527" s="14">
        <v>3096689.4</v>
      </c>
    </row>
    <row r="528" spans="2:7" ht="24" x14ac:dyDescent="0.25">
      <c r="B528" s="7" t="s">
        <v>1019</v>
      </c>
      <c r="C528" s="13"/>
      <c r="D528" s="13"/>
      <c r="E528" s="13">
        <v>2023</v>
      </c>
      <c r="F528" s="7" t="s">
        <v>2</v>
      </c>
      <c r="G528" s="14">
        <v>3540021.67</v>
      </c>
    </row>
    <row r="529" spans="2:7" ht="24" x14ac:dyDescent="0.25">
      <c r="B529" s="7" t="s">
        <v>1020</v>
      </c>
      <c r="C529" s="13"/>
      <c r="D529" s="13"/>
      <c r="E529" s="13">
        <v>2023</v>
      </c>
      <c r="F529" s="7" t="s">
        <v>2</v>
      </c>
      <c r="G529" s="14">
        <v>5672166.5700000003</v>
      </c>
    </row>
    <row r="530" spans="2:7" ht="24" x14ac:dyDescent="0.25">
      <c r="B530" s="7" t="s">
        <v>1021</v>
      </c>
      <c r="C530" s="13"/>
      <c r="D530" s="13"/>
      <c r="E530" s="13">
        <v>2023</v>
      </c>
      <c r="F530" s="7" t="s">
        <v>2</v>
      </c>
      <c r="G530" s="14">
        <v>7449768.1900000004</v>
      </c>
    </row>
    <row r="531" spans="2:7" ht="24" x14ac:dyDescent="0.25">
      <c r="B531" s="7" t="s">
        <v>624</v>
      </c>
      <c r="C531" s="13"/>
      <c r="D531" s="13"/>
      <c r="E531" s="13">
        <v>2023</v>
      </c>
      <c r="F531" s="7" t="s">
        <v>2</v>
      </c>
      <c r="G531" s="14">
        <v>4819439.97</v>
      </c>
    </row>
    <row r="532" spans="2:7" ht="24" x14ac:dyDescent="0.25">
      <c r="B532" s="7" t="s">
        <v>1022</v>
      </c>
      <c r="C532" s="13"/>
      <c r="D532" s="13"/>
      <c r="E532" s="13">
        <v>2023</v>
      </c>
      <c r="F532" s="7" t="s">
        <v>2</v>
      </c>
      <c r="G532" s="14">
        <v>5476467.2599999998</v>
      </c>
    </row>
    <row r="533" spans="2:7" ht="24" x14ac:dyDescent="0.25">
      <c r="B533" s="7" t="s">
        <v>1023</v>
      </c>
      <c r="C533" s="13"/>
      <c r="D533" s="13"/>
      <c r="E533" s="13">
        <v>2023</v>
      </c>
      <c r="F533" s="7" t="s">
        <v>2</v>
      </c>
      <c r="G533" s="14">
        <v>7165815.4900000002</v>
      </c>
    </row>
    <row r="534" spans="2:7" ht="24" x14ac:dyDescent="0.25">
      <c r="B534" s="7" t="s">
        <v>1024</v>
      </c>
      <c r="C534" s="13"/>
      <c r="D534" s="13"/>
      <c r="E534" s="13">
        <v>2023</v>
      </c>
      <c r="F534" s="7" t="s">
        <v>2</v>
      </c>
      <c r="G534" s="14">
        <v>26089057.32</v>
      </c>
    </row>
    <row r="535" spans="2:7" x14ac:dyDescent="0.25">
      <c r="B535" s="7" t="s">
        <v>1025</v>
      </c>
      <c r="C535" s="13"/>
      <c r="D535" s="13"/>
      <c r="E535" s="13">
        <v>2023</v>
      </c>
      <c r="F535" s="7" t="s">
        <v>2</v>
      </c>
      <c r="G535" s="14">
        <v>7684981.7800000003</v>
      </c>
    </row>
    <row r="536" spans="2:7" x14ac:dyDescent="0.25">
      <c r="B536" s="7" t="s">
        <v>132</v>
      </c>
      <c r="C536" s="13"/>
      <c r="D536" s="13"/>
      <c r="E536" s="13">
        <v>2023</v>
      </c>
      <c r="F536" s="7" t="s">
        <v>2</v>
      </c>
      <c r="G536" s="14">
        <v>5634212.0999999996</v>
      </c>
    </row>
    <row r="537" spans="2:7" x14ac:dyDescent="0.25">
      <c r="B537" s="7" t="s">
        <v>383</v>
      </c>
      <c r="C537" s="13"/>
      <c r="D537" s="13"/>
      <c r="E537" s="13">
        <v>2023</v>
      </c>
      <c r="F537" s="7" t="s">
        <v>2</v>
      </c>
      <c r="G537" s="14">
        <v>2305807.2000000002</v>
      </c>
    </row>
    <row r="538" spans="2:7" x14ac:dyDescent="0.25">
      <c r="B538" s="7" t="s">
        <v>1026</v>
      </c>
      <c r="C538" s="13"/>
      <c r="D538" s="13"/>
      <c r="E538" s="13">
        <v>2023</v>
      </c>
      <c r="F538" s="7" t="s">
        <v>2</v>
      </c>
      <c r="G538" s="14">
        <v>916840</v>
      </c>
    </row>
    <row r="539" spans="2:7" x14ac:dyDescent="0.25">
      <c r="B539" s="7" t="s">
        <v>1027</v>
      </c>
      <c r="C539" s="13"/>
      <c r="D539" s="13"/>
      <c r="E539" s="13">
        <v>2023</v>
      </c>
      <c r="F539" s="7" t="s">
        <v>2</v>
      </c>
      <c r="G539" s="14">
        <v>4285293.04</v>
      </c>
    </row>
    <row r="540" spans="2:7" x14ac:dyDescent="0.25">
      <c r="B540" s="7" t="s">
        <v>386</v>
      </c>
      <c r="C540" s="13"/>
      <c r="D540" s="13"/>
      <c r="E540" s="13">
        <v>2023</v>
      </c>
      <c r="F540" s="7" t="s">
        <v>2</v>
      </c>
      <c r="G540" s="14">
        <v>6182185.6799999997</v>
      </c>
    </row>
    <row r="541" spans="2:7" x14ac:dyDescent="0.25">
      <c r="B541" s="7" t="s">
        <v>387</v>
      </c>
      <c r="C541" s="13"/>
      <c r="D541" s="13"/>
      <c r="E541" s="13">
        <v>2023</v>
      </c>
      <c r="F541" s="7" t="s">
        <v>2</v>
      </c>
      <c r="G541" s="14">
        <v>4756086</v>
      </c>
    </row>
    <row r="542" spans="2:7" x14ac:dyDescent="0.25">
      <c r="B542" s="7" t="s">
        <v>1028</v>
      </c>
      <c r="C542" s="13"/>
      <c r="D542" s="13"/>
      <c r="E542" s="13">
        <v>2023</v>
      </c>
      <c r="F542" s="7" t="s">
        <v>2</v>
      </c>
      <c r="G542" s="14">
        <v>4089961.9</v>
      </c>
    </row>
    <row r="543" spans="2:7" x14ac:dyDescent="0.25">
      <c r="B543" s="7" t="s">
        <v>389</v>
      </c>
      <c r="C543" s="13"/>
      <c r="D543" s="13"/>
      <c r="E543" s="13">
        <v>2023</v>
      </c>
      <c r="F543" s="7" t="s">
        <v>2</v>
      </c>
      <c r="G543" s="14">
        <v>4273326</v>
      </c>
    </row>
    <row r="544" spans="2:7" x14ac:dyDescent="0.25">
      <c r="B544" s="7" t="s">
        <v>1029</v>
      </c>
      <c r="C544" s="13"/>
      <c r="D544" s="13"/>
      <c r="E544" s="13">
        <v>2023</v>
      </c>
      <c r="F544" s="7" t="s">
        <v>2</v>
      </c>
      <c r="G544" s="14">
        <v>4649709.42</v>
      </c>
    </row>
    <row r="545" spans="2:7" x14ac:dyDescent="0.25">
      <c r="B545" s="7" t="s">
        <v>134</v>
      </c>
      <c r="C545" s="13"/>
      <c r="D545" s="13"/>
      <c r="E545" s="13">
        <v>2023</v>
      </c>
      <c r="F545" s="7" t="s">
        <v>2</v>
      </c>
      <c r="G545" s="14">
        <v>3155655.65</v>
      </c>
    </row>
    <row r="546" spans="2:7" x14ac:dyDescent="0.25">
      <c r="B546" s="7" t="s">
        <v>1030</v>
      </c>
      <c r="C546" s="13"/>
      <c r="D546" s="13"/>
      <c r="E546" s="13">
        <v>2023</v>
      </c>
      <c r="F546" s="7" t="s">
        <v>2</v>
      </c>
      <c r="G546" s="14">
        <v>5152365.99</v>
      </c>
    </row>
    <row r="547" spans="2:7" x14ac:dyDescent="0.25">
      <c r="B547" s="7" t="s">
        <v>1031</v>
      </c>
      <c r="C547" s="13"/>
      <c r="D547" s="13"/>
      <c r="E547" s="13">
        <v>2023</v>
      </c>
      <c r="F547" s="7" t="s">
        <v>2</v>
      </c>
      <c r="G547" s="14">
        <v>5931456.4000000004</v>
      </c>
    </row>
    <row r="548" spans="2:7" x14ac:dyDescent="0.25">
      <c r="B548" s="7" t="s">
        <v>1032</v>
      </c>
      <c r="C548" s="13"/>
      <c r="D548" s="13"/>
      <c r="E548" s="13">
        <v>2023</v>
      </c>
      <c r="F548" s="7" t="s">
        <v>2</v>
      </c>
      <c r="G548" s="14">
        <v>28590370.799999997</v>
      </c>
    </row>
    <row r="549" spans="2:7" x14ac:dyDescent="0.25">
      <c r="B549" s="7" t="s">
        <v>391</v>
      </c>
      <c r="C549" s="13"/>
      <c r="D549" s="13"/>
      <c r="E549" s="13">
        <v>2023</v>
      </c>
      <c r="F549" s="7" t="s">
        <v>2</v>
      </c>
      <c r="G549" s="14">
        <v>1764019.62</v>
      </c>
    </row>
    <row r="550" spans="2:7" x14ac:dyDescent="0.25">
      <c r="B550" s="7" t="s">
        <v>392</v>
      </c>
      <c r="C550" s="13"/>
      <c r="D550" s="13"/>
      <c r="E550" s="13">
        <v>2023</v>
      </c>
      <c r="F550" s="7" t="s">
        <v>2</v>
      </c>
      <c r="G550" s="14">
        <v>4587674</v>
      </c>
    </row>
    <row r="551" spans="2:7" x14ac:dyDescent="0.25">
      <c r="B551" s="7" t="s">
        <v>1033</v>
      </c>
      <c r="C551" s="13"/>
      <c r="D551" s="13"/>
      <c r="E551" s="13">
        <v>2023</v>
      </c>
      <c r="F551" s="7" t="s">
        <v>2</v>
      </c>
      <c r="G551" s="14">
        <v>4215676.8499999996</v>
      </c>
    </row>
    <row r="552" spans="2:7" x14ac:dyDescent="0.25">
      <c r="B552" s="7" t="s">
        <v>394</v>
      </c>
      <c r="C552" s="13"/>
      <c r="D552" s="13"/>
      <c r="E552" s="13">
        <v>2023</v>
      </c>
      <c r="F552" s="7" t="s">
        <v>2</v>
      </c>
      <c r="G552" s="14">
        <v>5767216</v>
      </c>
    </row>
    <row r="553" spans="2:7" x14ac:dyDescent="0.25">
      <c r="B553" s="7" t="s">
        <v>395</v>
      </c>
      <c r="C553" s="13"/>
      <c r="D553" s="13"/>
      <c r="E553" s="13">
        <v>2023</v>
      </c>
      <c r="F553" s="7" t="s">
        <v>2</v>
      </c>
      <c r="G553" s="14">
        <v>6978972</v>
      </c>
    </row>
    <row r="554" spans="2:7" x14ac:dyDescent="0.25">
      <c r="B554" s="7" t="s">
        <v>1034</v>
      </c>
      <c r="C554" s="13"/>
      <c r="D554" s="13"/>
      <c r="E554" s="13">
        <v>2023</v>
      </c>
      <c r="F554" s="7" t="s">
        <v>2</v>
      </c>
      <c r="G554" s="14">
        <v>5849844</v>
      </c>
    </row>
    <row r="555" spans="2:7" x14ac:dyDescent="0.25">
      <c r="B555" s="7" t="s">
        <v>1035</v>
      </c>
      <c r="C555" s="13"/>
      <c r="D555" s="13"/>
      <c r="E555" s="13">
        <v>2023</v>
      </c>
      <c r="F555" s="7" t="s">
        <v>2</v>
      </c>
      <c r="G555" s="14">
        <v>3090924.9</v>
      </c>
    </row>
    <row r="556" spans="2:7" x14ac:dyDescent="0.25">
      <c r="B556" s="7" t="s">
        <v>1036</v>
      </c>
      <c r="C556" s="13"/>
      <c r="D556" s="13"/>
      <c r="E556" s="13">
        <v>2023</v>
      </c>
      <c r="F556" s="7" t="s">
        <v>2</v>
      </c>
      <c r="G556" s="14">
        <v>6933538.3499999996</v>
      </c>
    </row>
    <row r="557" spans="2:7" x14ac:dyDescent="0.25">
      <c r="B557" s="7" t="s">
        <v>1707</v>
      </c>
      <c r="C557" s="13"/>
      <c r="D557" s="13"/>
      <c r="E557" s="13">
        <v>2023</v>
      </c>
      <c r="F557" s="7" t="s">
        <v>2</v>
      </c>
      <c r="G557" s="14">
        <v>14070815.1</v>
      </c>
    </row>
    <row r="558" spans="2:7" x14ac:dyDescent="0.25">
      <c r="B558" s="7" t="s">
        <v>640</v>
      </c>
      <c r="C558" s="13"/>
      <c r="D558" s="13"/>
      <c r="E558" s="13">
        <v>2023</v>
      </c>
      <c r="F558" s="7" t="s">
        <v>2</v>
      </c>
      <c r="G558" s="14">
        <v>16990950.09</v>
      </c>
    </row>
    <row r="559" spans="2:7" x14ac:dyDescent="0.25">
      <c r="B559" s="7" t="s">
        <v>397</v>
      </c>
      <c r="C559" s="13"/>
      <c r="D559" s="13"/>
      <c r="E559" s="13">
        <v>2023</v>
      </c>
      <c r="F559" s="7" t="s">
        <v>2</v>
      </c>
      <c r="G559" s="14">
        <v>4080068.28</v>
      </c>
    </row>
    <row r="560" spans="2:7" x14ac:dyDescent="0.25">
      <c r="B560" s="7" t="s">
        <v>644</v>
      </c>
      <c r="C560" s="13"/>
      <c r="D560" s="13"/>
      <c r="E560" s="13">
        <v>2023</v>
      </c>
      <c r="F560" s="7" t="s">
        <v>2</v>
      </c>
      <c r="G560" s="14">
        <v>6982732.9800000004</v>
      </c>
    </row>
    <row r="561" spans="2:7" x14ac:dyDescent="0.25">
      <c r="B561" s="7" t="s">
        <v>1037</v>
      </c>
      <c r="C561" s="13"/>
      <c r="D561" s="13"/>
      <c r="E561" s="13">
        <v>2023</v>
      </c>
      <c r="F561" s="7" t="s">
        <v>2</v>
      </c>
      <c r="G561" s="14">
        <v>6626119.7699999996</v>
      </c>
    </row>
    <row r="562" spans="2:7" x14ac:dyDescent="0.25">
      <c r="B562" s="7" t="s">
        <v>400</v>
      </c>
      <c r="C562" s="13"/>
      <c r="D562" s="13"/>
      <c r="E562" s="13">
        <v>2023</v>
      </c>
      <c r="F562" s="7" t="s">
        <v>2</v>
      </c>
      <c r="G562" s="14">
        <v>3566800.42</v>
      </c>
    </row>
    <row r="563" spans="2:7" x14ac:dyDescent="0.25">
      <c r="B563" s="7" t="s">
        <v>402</v>
      </c>
      <c r="C563" s="13"/>
      <c r="D563" s="13"/>
      <c r="E563" s="13">
        <v>2023</v>
      </c>
      <c r="F563" s="7" t="s">
        <v>2</v>
      </c>
      <c r="G563" s="14">
        <v>2925868.05</v>
      </c>
    </row>
    <row r="564" spans="2:7" x14ac:dyDescent="0.25">
      <c r="B564" s="7" t="s">
        <v>1038</v>
      </c>
      <c r="C564" s="13"/>
      <c r="D564" s="13"/>
      <c r="E564" s="13">
        <v>2023</v>
      </c>
      <c r="F564" s="7" t="s">
        <v>2</v>
      </c>
      <c r="G564" s="14">
        <v>3827925</v>
      </c>
    </row>
    <row r="565" spans="2:7" x14ac:dyDescent="0.25">
      <c r="B565" s="7" t="s">
        <v>1039</v>
      </c>
      <c r="C565" s="13"/>
      <c r="D565" s="13"/>
      <c r="E565" s="13">
        <v>2023</v>
      </c>
      <c r="F565" s="7" t="s">
        <v>2</v>
      </c>
      <c r="G565" s="14">
        <v>5747058.2699999996</v>
      </c>
    </row>
    <row r="566" spans="2:7" x14ac:dyDescent="0.25">
      <c r="B566" s="7" t="s">
        <v>404</v>
      </c>
      <c r="C566" s="13"/>
      <c r="D566" s="13"/>
      <c r="E566" s="13">
        <v>2023</v>
      </c>
      <c r="F566" s="7" t="s">
        <v>2</v>
      </c>
      <c r="G566" s="14">
        <v>5665732.8300000001</v>
      </c>
    </row>
    <row r="567" spans="2:7" x14ac:dyDescent="0.25">
      <c r="B567" s="7" t="s">
        <v>1041</v>
      </c>
      <c r="C567" s="13"/>
      <c r="D567" s="13"/>
      <c r="E567" s="13">
        <v>2023</v>
      </c>
      <c r="F567" s="7" t="s">
        <v>2</v>
      </c>
      <c r="G567" s="14">
        <v>8406355.1999999993</v>
      </c>
    </row>
    <row r="568" spans="2:7" x14ac:dyDescent="0.25">
      <c r="B568" s="7" t="s">
        <v>409</v>
      </c>
      <c r="C568" s="13"/>
      <c r="D568" s="13"/>
      <c r="E568" s="13">
        <v>2023</v>
      </c>
      <c r="F568" s="7" t="s">
        <v>2</v>
      </c>
      <c r="G568" s="14">
        <v>4256266.0999999996</v>
      </c>
    </row>
    <row r="569" spans="2:7" x14ac:dyDescent="0.25">
      <c r="B569" s="7" t="s">
        <v>411</v>
      </c>
      <c r="C569" s="13"/>
      <c r="D569" s="13"/>
      <c r="E569" s="13">
        <v>2023</v>
      </c>
      <c r="F569" s="7" t="s">
        <v>2</v>
      </c>
      <c r="G569" s="14">
        <v>3686131.4</v>
      </c>
    </row>
    <row r="570" spans="2:7" x14ac:dyDescent="0.25">
      <c r="B570" s="7" t="s">
        <v>412</v>
      </c>
      <c r="C570" s="13"/>
      <c r="D570" s="13"/>
      <c r="E570" s="13">
        <v>2023</v>
      </c>
      <c r="F570" s="7" t="s">
        <v>2</v>
      </c>
      <c r="G570" s="14">
        <v>4168210.77</v>
      </c>
    </row>
    <row r="571" spans="2:7" x14ac:dyDescent="0.25">
      <c r="B571" s="7" t="s">
        <v>1042</v>
      </c>
      <c r="C571" s="13"/>
      <c r="D571" s="13"/>
      <c r="E571" s="13">
        <v>2023</v>
      </c>
      <c r="F571" s="7" t="s">
        <v>2</v>
      </c>
      <c r="G571" s="14">
        <v>7624890</v>
      </c>
    </row>
    <row r="572" spans="2:7" x14ac:dyDescent="0.25">
      <c r="B572" s="7" t="s">
        <v>413</v>
      </c>
      <c r="C572" s="13"/>
      <c r="D572" s="13"/>
      <c r="E572" s="13">
        <v>2023</v>
      </c>
      <c r="F572" s="7" t="s">
        <v>2</v>
      </c>
      <c r="G572" s="14">
        <v>1807188.57</v>
      </c>
    </row>
    <row r="573" spans="2:7" x14ac:dyDescent="0.25">
      <c r="B573" s="7" t="s">
        <v>137</v>
      </c>
      <c r="C573" s="13"/>
      <c r="D573" s="13"/>
      <c r="E573" s="13">
        <v>2023</v>
      </c>
      <c r="F573" s="7" t="s">
        <v>2</v>
      </c>
      <c r="G573" s="14">
        <v>1839451.68</v>
      </c>
    </row>
    <row r="574" spans="2:7" x14ac:dyDescent="0.25">
      <c r="B574" s="7" t="s">
        <v>655</v>
      </c>
      <c r="C574" s="13"/>
      <c r="D574" s="13"/>
      <c r="E574" s="13">
        <v>2023</v>
      </c>
      <c r="F574" s="7" t="s">
        <v>2</v>
      </c>
      <c r="G574" s="14">
        <v>3313103.31</v>
      </c>
    </row>
    <row r="575" spans="2:7" x14ac:dyDescent="0.25">
      <c r="B575" s="7" t="s">
        <v>414</v>
      </c>
      <c r="C575" s="13"/>
      <c r="D575" s="13"/>
      <c r="E575" s="13">
        <v>2023</v>
      </c>
      <c r="F575" s="7" t="s">
        <v>2</v>
      </c>
      <c r="G575" s="14">
        <v>5601108.1500000004</v>
      </c>
    </row>
    <row r="576" spans="2:7" x14ac:dyDescent="0.25">
      <c r="B576" s="7" t="s">
        <v>1043</v>
      </c>
      <c r="C576" s="13"/>
      <c r="D576" s="13"/>
      <c r="E576" s="13">
        <v>2023</v>
      </c>
      <c r="F576" s="7" t="s">
        <v>2</v>
      </c>
      <c r="G576" s="14">
        <v>1700856.63</v>
      </c>
    </row>
    <row r="577" spans="2:7" x14ac:dyDescent="0.25">
      <c r="B577" s="7" t="s">
        <v>417</v>
      </c>
      <c r="C577" s="13"/>
      <c r="D577" s="13"/>
      <c r="E577" s="13">
        <v>2023</v>
      </c>
      <c r="F577" s="7" t="s">
        <v>2</v>
      </c>
      <c r="G577" s="14">
        <v>2526141.6</v>
      </c>
    </row>
    <row r="578" spans="2:7" x14ac:dyDescent="0.25">
      <c r="B578" s="7" t="s">
        <v>1044</v>
      </c>
      <c r="C578" s="13"/>
      <c r="D578" s="13"/>
      <c r="E578" s="13">
        <v>2023</v>
      </c>
      <c r="F578" s="7" t="s">
        <v>2</v>
      </c>
      <c r="G578" s="14">
        <v>4513511.18</v>
      </c>
    </row>
    <row r="579" spans="2:7" x14ac:dyDescent="0.25">
      <c r="B579" s="7" t="s">
        <v>1045</v>
      </c>
      <c r="C579" s="13"/>
      <c r="D579" s="13"/>
      <c r="E579" s="13">
        <v>2023</v>
      </c>
      <c r="F579" s="7" t="s">
        <v>2</v>
      </c>
      <c r="G579" s="14">
        <v>4487716.88</v>
      </c>
    </row>
    <row r="580" spans="2:7" x14ac:dyDescent="0.25">
      <c r="B580" s="7" t="s">
        <v>1046</v>
      </c>
      <c r="C580" s="13"/>
      <c r="D580" s="13"/>
      <c r="E580" s="13">
        <v>2023</v>
      </c>
      <c r="F580" s="7" t="s">
        <v>2</v>
      </c>
      <c r="G580" s="14">
        <v>8159788</v>
      </c>
    </row>
    <row r="581" spans="2:7" x14ac:dyDescent="0.25">
      <c r="B581" s="7" t="s">
        <v>1047</v>
      </c>
      <c r="C581" s="13"/>
      <c r="D581" s="13"/>
      <c r="E581" s="13">
        <v>2023</v>
      </c>
      <c r="F581" s="7" t="s">
        <v>2</v>
      </c>
      <c r="G581" s="14">
        <v>9912330.4800000004</v>
      </c>
    </row>
    <row r="582" spans="2:7" x14ac:dyDescent="0.25">
      <c r="B582" s="7" t="s">
        <v>1048</v>
      </c>
      <c r="C582" s="13"/>
      <c r="D582" s="13"/>
      <c r="E582" s="13">
        <v>2023</v>
      </c>
      <c r="F582" s="7" t="s">
        <v>2</v>
      </c>
      <c r="G582" s="14">
        <v>3088918.8</v>
      </c>
    </row>
    <row r="583" spans="2:7" x14ac:dyDescent="0.25">
      <c r="B583" s="7" t="s">
        <v>139</v>
      </c>
      <c r="C583" s="13"/>
      <c r="D583" s="13"/>
      <c r="E583" s="13">
        <v>2023</v>
      </c>
      <c r="F583" s="7" t="s">
        <v>2</v>
      </c>
      <c r="G583" s="14">
        <v>4775862</v>
      </c>
    </row>
    <row r="584" spans="2:7" x14ac:dyDescent="0.25">
      <c r="B584" s="7" t="s">
        <v>1049</v>
      </c>
      <c r="C584" s="13"/>
      <c r="D584" s="13"/>
      <c r="E584" s="13">
        <v>2023</v>
      </c>
      <c r="F584" s="7" t="s">
        <v>2</v>
      </c>
      <c r="G584" s="14">
        <v>2533653</v>
      </c>
    </row>
    <row r="585" spans="2:7" ht="24" x14ac:dyDescent="0.25">
      <c r="B585" s="7" t="s">
        <v>422</v>
      </c>
      <c r="C585" s="13"/>
      <c r="D585" s="13"/>
      <c r="E585" s="13">
        <v>2023</v>
      </c>
      <c r="F585" s="7" t="s">
        <v>2</v>
      </c>
      <c r="G585" s="14">
        <v>6288925.3200000003</v>
      </c>
    </row>
    <row r="586" spans="2:7" x14ac:dyDescent="0.25">
      <c r="B586" s="7" t="s">
        <v>1050</v>
      </c>
      <c r="C586" s="13"/>
      <c r="D586" s="13"/>
      <c r="E586" s="13">
        <v>2023</v>
      </c>
      <c r="F586" s="7" t="s">
        <v>2</v>
      </c>
      <c r="G586" s="14">
        <v>2771706.6</v>
      </c>
    </row>
    <row r="587" spans="2:7" ht="24" x14ac:dyDescent="0.25">
      <c r="B587" s="7" t="s">
        <v>1051</v>
      </c>
      <c r="C587" s="13"/>
      <c r="D587" s="13"/>
      <c r="E587" s="13">
        <v>2023</v>
      </c>
      <c r="F587" s="7" t="s">
        <v>2</v>
      </c>
      <c r="G587" s="14">
        <v>2469902.4</v>
      </c>
    </row>
    <row r="588" spans="2:7" ht="24" x14ac:dyDescent="0.25">
      <c r="B588" s="7" t="s">
        <v>423</v>
      </c>
      <c r="C588" s="13"/>
      <c r="D588" s="13"/>
      <c r="E588" s="13">
        <v>2023</v>
      </c>
      <c r="F588" s="7" t="s">
        <v>2</v>
      </c>
      <c r="G588" s="14">
        <v>3780868</v>
      </c>
    </row>
    <row r="589" spans="2:7" ht="24" x14ac:dyDescent="0.25">
      <c r="B589" s="7" t="s">
        <v>1052</v>
      </c>
      <c r="C589" s="13"/>
      <c r="D589" s="13"/>
      <c r="E589" s="13">
        <v>2023</v>
      </c>
      <c r="F589" s="7" t="s">
        <v>2</v>
      </c>
      <c r="G589" s="14">
        <v>10264240.539999999</v>
      </c>
    </row>
    <row r="590" spans="2:7" x14ac:dyDescent="0.25">
      <c r="B590" s="7" t="s">
        <v>140</v>
      </c>
      <c r="C590" s="13"/>
      <c r="D590" s="13"/>
      <c r="E590" s="13">
        <v>2023</v>
      </c>
      <c r="F590" s="7" t="s">
        <v>2</v>
      </c>
      <c r="G590" s="14">
        <v>3788148</v>
      </c>
    </row>
    <row r="591" spans="2:7" x14ac:dyDescent="0.25">
      <c r="B591" s="7" t="s">
        <v>141</v>
      </c>
      <c r="C591" s="13"/>
      <c r="D591" s="13"/>
      <c r="E591" s="13">
        <v>2023</v>
      </c>
      <c r="F591" s="7" t="s">
        <v>2</v>
      </c>
      <c r="G591" s="14">
        <v>5068154</v>
      </c>
    </row>
    <row r="592" spans="2:7" x14ac:dyDescent="0.25">
      <c r="B592" s="7" t="s">
        <v>1053</v>
      </c>
      <c r="C592" s="13"/>
      <c r="D592" s="13"/>
      <c r="E592" s="13">
        <v>2023</v>
      </c>
      <c r="F592" s="7" t="s">
        <v>2</v>
      </c>
      <c r="G592" s="14">
        <v>2919238.2</v>
      </c>
    </row>
    <row r="593" spans="2:7" x14ac:dyDescent="0.25">
      <c r="B593" s="7" t="s">
        <v>142</v>
      </c>
      <c r="C593" s="13"/>
      <c r="D593" s="13"/>
      <c r="E593" s="13">
        <v>2023</v>
      </c>
      <c r="F593" s="7" t="s">
        <v>2</v>
      </c>
      <c r="G593" s="14">
        <v>2437930.7999999998</v>
      </c>
    </row>
    <row r="594" spans="2:7" x14ac:dyDescent="0.25">
      <c r="B594" s="7" t="s">
        <v>424</v>
      </c>
      <c r="C594" s="13"/>
      <c r="D594" s="13"/>
      <c r="E594" s="13">
        <v>2023</v>
      </c>
      <c r="F594" s="7" t="s">
        <v>2</v>
      </c>
      <c r="G594" s="14">
        <v>3763018.8</v>
      </c>
    </row>
    <row r="595" spans="2:7" x14ac:dyDescent="0.25">
      <c r="B595" s="7" t="s">
        <v>425</v>
      </c>
      <c r="C595" s="13"/>
      <c r="D595" s="13"/>
      <c r="E595" s="13">
        <v>2023</v>
      </c>
      <c r="F595" s="7" t="s">
        <v>2</v>
      </c>
      <c r="G595" s="14">
        <v>4280458</v>
      </c>
    </row>
    <row r="596" spans="2:7" x14ac:dyDescent="0.25">
      <c r="B596" s="7" t="s">
        <v>431</v>
      </c>
      <c r="C596" s="13"/>
      <c r="D596" s="13"/>
      <c r="E596" s="13">
        <v>2023</v>
      </c>
      <c r="F596" s="7" t="s">
        <v>2</v>
      </c>
      <c r="G596" s="14">
        <v>5100004</v>
      </c>
    </row>
    <row r="597" spans="2:7" ht="24" x14ac:dyDescent="0.25">
      <c r="B597" s="7" t="s">
        <v>143</v>
      </c>
      <c r="C597" s="13"/>
      <c r="D597" s="13"/>
      <c r="E597" s="13">
        <v>2023</v>
      </c>
      <c r="F597" s="7" t="s">
        <v>2</v>
      </c>
      <c r="G597" s="14">
        <v>3618954</v>
      </c>
    </row>
    <row r="598" spans="2:7" ht="24" x14ac:dyDescent="0.25">
      <c r="B598" s="7" t="s">
        <v>1054</v>
      </c>
      <c r="C598" s="13"/>
      <c r="D598" s="13"/>
      <c r="E598" s="13">
        <v>2023</v>
      </c>
      <c r="F598" s="7" t="s">
        <v>2</v>
      </c>
      <c r="G598" s="14">
        <v>4236652.3600000003</v>
      </c>
    </row>
    <row r="599" spans="2:7" x14ac:dyDescent="0.25">
      <c r="B599" s="7" t="s">
        <v>1055</v>
      </c>
      <c r="C599" s="13"/>
      <c r="D599" s="13"/>
      <c r="E599" s="13">
        <v>2023</v>
      </c>
      <c r="F599" s="7" t="s">
        <v>2</v>
      </c>
      <c r="G599" s="14">
        <v>2659420.7999999998</v>
      </c>
    </row>
    <row r="600" spans="2:7" ht="24" x14ac:dyDescent="0.25">
      <c r="B600" s="7" t="s">
        <v>1730</v>
      </c>
      <c r="C600" s="13"/>
      <c r="D600" s="13"/>
      <c r="E600" s="13">
        <v>2023</v>
      </c>
      <c r="F600" s="7" t="s">
        <v>2</v>
      </c>
      <c r="G600" s="14">
        <v>2926800</v>
      </c>
    </row>
    <row r="601" spans="2:7" x14ac:dyDescent="0.25">
      <c r="B601" s="7" t="s">
        <v>437</v>
      </c>
      <c r="C601" s="13"/>
      <c r="D601" s="13"/>
      <c r="E601" s="13">
        <v>2023</v>
      </c>
      <c r="F601" s="7" t="s">
        <v>2</v>
      </c>
      <c r="G601" s="14">
        <v>1581456</v>
      </c>
    </row>
    <row r="602" spans="2:7" x14ac:dyDescent="0.25">
      <c r="B602" s="7" t="s">
        <v>1056</v>
      </c>
      <c r="C602" s="13"/>
      <c r="D602" s="13"/>
      <c r="E602" s="13">
        <v>2023</v>
      </c>
      <c r="F602" s="7" t="s">
        <v>2</v>
      </c>
      <c r="G602" s="14">
        <v>7355674.0599999996</v>
      </c>
    </row>
    <row r="603" spans="2:7" x14ac:dyDescent="0.25">
      <c r="B603" s="7" t="s">
        <v>1057</v>
      </c>
      <c r="C603" s="13"/>
      <c r="D603" s="13"/>
      <c r="E603" s="13">
        <v>2023</v>
      </c>
      <c r="F603" s="7" t="s">
        <v>2</v>
      </c>
      <c r="G603" s="14">
        <v>5670201.29</v>
      </c>
    </row>
    <row r="604" spans="2:7" x14ac:dyDescent="0.25">
      <c r="B604" s="7" t="s">
        <v>1058</v>
      </c>
      <c r="C604" s="13"/>
      <c r="D604" s="13"/>
      <c r="E604" s="13">
        <v>2023</v>
      </c>
      <c r="F604" s="7" t="s">
        <v>2</v>
      </c>
      <c r="G604" s="14">
        <v>3022812.79</v>
      </c>
    </row>
    <row r="605" spans="2:7" x14ac:dyDescent="0.25">
      <c r="B605" s="7" t="s">
        <v>438</v>
      </c>
      <c r="C605" s="13"/>
      <c r="D605" s="13"/>
      <c r="E605" s="13">
        <v>2023</v>
      </c>
      <c r="F605" s="7" t="s">
        <v>2</v>
      </c>
      <c r="G605" s="14">
        <v>1672147.2</v>
      </c>
    </row>
    <row r="606" spans="2:7" x14ac:dyDescent="0.25">
      <c r="B606" s="7" t="s">
        <v>1708</v>
      </c>
      <c r="C606" s="13"/>
      <c r="D606" s="13"/>
      <c r="E606" s="13">
        <v>2023</v>
      </c>
      <c r="F606" s="7" t="s">
        <v>2</v>
      </c>
      <c r="G606" s="14">
        <v>11938762.619999999</v>
      </c>
    </row>
    <row r="607" spans="2:7" x14ac:dyDescent="0.25">
      <c r="B607" s="7" t="s">
        <v>1059</v>
      </c>
      <c r="C607" s="13"/>
      <c r="D607" s="13"/>
      <c r="E607" s="13">
        <v>2023</v>
      </c>
      <c r="F607" s="7" t="s">
        <v>2</v>
      </c>
      <c r="G607" s="14">
        <v>2391863.6</v>
      </c>
    </row>
    <row r="608" spans="2:7" x14ac:dyDescent="0.25">
      <c r="B608" s="7" t="s">
        <v>445</v>
      </c>
      <c r="C608" s="13"/>
      <c r="D608" s="13"/>
      <c r="E608" s="13">
        <v>2023</v>
      </c>
      <c r="F608" s="7" t="s">
        <v>2</v>
      </c>
      <c r="G608" s="14">
        <v>2573328.6</v>
      </c>
    </row>
    <row r="609" spans="2:7" x14ac:dyDescent="0.25">
      <c r="B609" s="7" t="s">
        <v>446</v>
      </c>
      <c r="C609" s="13"/>
      <c r="D609" s="13"/>
      <c r="E609" s="13">
        <v>2023</v>
      </c>
      <c r="F609" s="7" t="s">
        <v>2</v>
      </c>
      <c r="G609" s="14">
        <v>1976454.9</v>
      </c>
    </row>
    <row r="610" spans="2:7" x14ac:dyDescent="0.25">
      <c r="B610" s="7" t="s">
        <v>1060</v>
      </c>
      <c r="C610" s="13"/>
      <c r="D610" s="13"/>
      <c r="E610" s="13">
        <v>2023</v>
      </c>
      <c r="F610" s="7" t="s">
        <v>2</v>
      </c>
      <c r="G610" s="14">
        <v>4235660.6399999997</v>
      </c>
    </row>
    <row r="611" spans="2:7" x14ac:dyDescent="0.25">
      <c r="B611" s="7" t="s">
        <v>1061</v>
      </c>
      <c r="C611" s="13"/>
      <c r="D611" s="13"/>
      <c r="E611" s="13">
        <v>2023</v>
      </c>
      <c r="F611" s="7" t="s">
        <v>2</v>
      </c>
      <c r="G611" s="14">
        <v>2261420</v>
      </c>
    </row>
    <row r="612" spans="2:7" x14ac:dyDescent="0.25">
      <c r="B612" s="7" t="s">
        <v>681</v>
      </c>
      <c r="C612" s="13"/>
      <c r="D612" s="13"/>
      <c r="E612" s="13">
        <v>2023</v>
      </c>
      <c r="F612" s="7" t="s">
        <v>2</v>
      </c>
      <c r="G612" s="14">
        <v>3053673</v>
      </c>
    </row>
    <row r="613" spans="2:7" x14ac:dyDescent="0.25">
      <c r="B613" s="7" t="s">
        <v>1062</v>
      </c>
      <c r="C613" s="13"/>
      <c r="D613" s="13"/>
      <c r="E613" s="13">
        <v>2023</v>
      </c>
      <c r="F613" s="7" t="s">
        <v>2</v>
      </c>
      <c r="G613" s="14">
        <v>2548191.4500000002</v>
      </c>
    </row>
    <row r="614" spans="2:7" x14ac:dyDescent="0.25">
      <c r="B614" s="7" t="s">
        <v>1063</v>
      </c>
      <c r="C614" s="13"/>
      <c r="D614" s="13"/>
      <c r="E614" s="13">
        <v>2023</v>
      </c>
      <c r="F614" s="7" t="s">
        <v>2</v>
      </c>
      <c r="G614" s="14">
        <v>4053337.2</v>
      </c>
    </row>
    <row r="615" spans="2:7" x14ac:dyDescent="0.25">
      <c r="B615" s="7" t="s">
        <v>1064</v>
      </c>
      <c r="C615" s="13"/>
      <c r="D615" s="13"/>
      <c r="E615" s="13">
        <v>2023</v>
      </c>
      <c r="F615" s="7" t="s">
        <v>2</v>
      </c>
      <c r="G615" s="14">
        <v>27343291.296</v>
      </c>
    </row>
    <row r="616" spans="2:7" ht="24" x14ac:dyDescent="0.25">
      <c r="B616" s="7" t="s">
        <v>1065</v>
      </c>
      <c r="C616" s="13"/>
      <c r="D616" s="13"/>
      <c r="E616" s="13">
        <v>2023</v>
      </c>
      <c r="F616" s="7" t="s">
        <v>2</v>
      </c>
      <c r="G616" s="14">
        <v>6944629.3300000001</v>
      </c>
    </row>
    <row r="617" spans="2:7" ht="24" x14ac:dyDescent="0.25">
      <c r="B617" s="7" t="s">
        <v>454</v>
      </c>
      <c r="C617" s="13"/>
      <c r="D617" s="13"/>
      <c r="E617" s="13">
        <v>2023</v>
      </c>
      <c r="F617" s="7" t="s">
        <v>2</v>
      </c>
      <c r="G617" s="14">
        <v>5527595.6600000001</v>
      </c>
    </row>
    <row r="618" spans="2:7" ht="24" x14ac:dyDescent="0.25">
      <c r="B618" s="7" t="s">
        <v>455</v>
      </c>
      <c r="C618" s="13"/>
      <c r="D618" s="13"/>
      <c r="E618" s="13">
        <v>2023</v>
      </c>
      <c r="F618" s="7" t="s">
        <v>2</v>
      </c>
      <c r="G618" s="14">
        <v>4187888.85</v>
      </c>
    </row>
    <row r="619" spans="2:7" ht="24" x14ac:dyDescent="0.25">
      <c r="B619" s="7" t="s">
        <v>456</v>
      </c>
      <c r="C619" s="13"/>
      <c r="D619" s="13"/>
      <c r="E619" s="13">
        <v>2023</v>
      </c>
      <c r="F619" s="7" t="s">
        <v>2</v>
      </c>
      <c r="G619" s="14">
        <v>4187888.85</v>
      </c>
    </row>
    <row r="620" spans="2:7" ht="24" x14ac:dyDescent="0.25">
      <c r="B620" s="7" t="s">
        <v>457</v>
      </c>
      <c r="C620" s="13"/>
      <c r="D620" s="13"/>
      <c r="E620" s="13">
        <v>2023</v>
      </c>
      <c r="F620" s="7" t="s">
        <v>2</v>
      </c>
      <c r="G620" s="14">
        <v>5556215.0499999998</v>
      </c>
    </row>
    <row r="621" spans="2:7" ht="24" x14ac:dyDescent="0.25">
      <c r="B621" s="7" t="s">
        <v>458</v>
      </c>
      <c r="C621" s="13"/>
      <c r="D621" s="13"/>
      <c r="E621" s="13">
        <v>2023</v>
      </c>
      <c r="F621" s="7" t="s">
        <v>2</v>
      </c>
      <c r="G621" s="14">
        <v>4187888.85</v>
      </c>
    </row>
    <row r="622" spans="2:7" x14ac:dyDescent="0.25">
      <c r="B622" s="7" t="s">
        <v>1066</v>
      </c>
      <c r="C622" s="13"/>
      <c r="D622" s="13"/>
      <c r="E622" s="13">
        <v>2023</v>
      </c>
      <c r="F622" s="7" t="s">
        <v>2</v>
      </c>
      <c r="G622" s="14">
        <v>2492825.65</v>
      </c>
    </row>
    <row r="623" spans="2:7" x14ac:dyDescent="0.25">
      <c r="B623" s="7" t="s">
        <v>1067</v>
      </c>
      <c r="C623" s="13"/>
      <c r="D623" s="13"/>
      <c r="E623" s="13">
        <v>2023</v>
      </c>
      <c r="F623" s="7" t="s">
        <v>2</v>
      </c>
      <c r="G623" s="14">
        <v>5711903.4299999997</v>
      </c>
    </row>
    <row r="624" spans="2:7" x14ac:dyDescent="0.25">
      <c r="B624" s="7" t="s">
        <v>1068</v>
      </c>
      <c r="C624" s="13"/>
      <c r="D624" s="13"/>
      <c r="E624" s="13">
        <v>2023</v>
      </c>
      <c r="F624" s="7" t="s">
        <v>2</v>
      </c>
      <c r="G624" s="14">
        <v>2928733.85</v>
      </c>
    </row>
    <row r="625" spans="2:7" ht="24" x14ac:dyDescent="0.25">
      <c r="B625" s="7" t="s">
        <v>1069</v>
      </c>
      <c r="C625" s="13"/>
      <c r="D625" s="13"/>
      <c r="E625" s="13">
        <v>2023</v>
      </c>
      <c r="F625" s="7" t="s">
        <v>2</v>
      </c>
      <c r="G625" s="14">
        <v>3707692.38</v>
      </c>
    </row>
    <row r="626" spans="2:7" ht="24" x14ac:dyDescent="0.25">
      <c r="B626" s="7" t="s">
        <v>1070</v>
      </c>
      <c r="C626" s="13"/>
      <c r="D626" s="13"/>
      <c r="E626" s="13">
        <v>2023</v>
      </c>
      <c r="F626" s="7" t="s">
        <v>2</v>
      </c>
      <c r="G626" s="14">
        <v>3722331.51</v>
      </c>
    </row>
    <row r="627" spans="2:7" ht="24" x14ac:dyDescent="0.25">
      <c r="B627" s="7" t="s">
        <v>1071</v>
      </c>
      <c r="C627" s="13"/>
      <c r="D627" s="13"/>
      <c r="E627" s="13">
        <v>2023</v>
      </c>
      <c r="F627" s="7" t="s">
        <v>2</v>
      </c>
      <c r="G627" s="14">
        <v>4917621.88</v>
      </c>
    </row>
    <row r="628" spans="2:7" ht="24" x14ac:dyDescent="0.25">
      <c r="B628" s="7" t="s">
        <v>1072</v>
      </c>
      <c r="C628" s="13"/>
      <c r="D628" s="13"/>
      <c r="E628" s="13">
        <v>2023</v>
      </c>
      <c r="F628" s="7" t="s">
        <v>2</v>
      </c>
      <c r="G628" s="14">
        <v>4955207.8600000003</v>
      </c>
    </row>
    <row r="629" spans="2:7" ht="24" x14ac:dyDescent="0.25">
      <c r="B629" s="7" t="s">
        <v>1073</v>
      </c>
      <c r="C629" s="13"/>
      <c r="D629" s="13"/>
      <c r="E629" s="13">
        <v>2023</v>
      </c>
      <c r="F629" s="7" t="s">
        <v>2</v>
      </c>
      <c r="G629" s="14">
        <v>4945504.29</v>
      </c>
    </row>
    <row r="630" spans="2:7" ht="24" x14ac:dyDescent="0.25">
      <c r="B630" s="7" t="s">
        <v>1074</v>
      </c>
      <c r="C630" s="13"/>
      <c r="D630" s="13"/>
      <c r="E630" s="13">
        <v>2023</v>
      </c>
      <c r="F630" s="7" t="s">
        <v>2</v>
      </c>
      <c r="G630" s="14">
        <v>2117512.52</v>
      </c>
    </row>
    <row r="631" spans="2:7" x14ac:dyDescent="0.25">
      <c r="B631" s="7" t="s">
        <v>1075</v>
      </c>
      <c r="C631" s="13"/>
      <c r="D631" s="13"/>
      <c r="E631" s="13">
        <v>2023</v>
      </c>
      <c r="F631" s="7" t="s">
        <v>2</v>
      </c>
      <c r="G631" s="14">
        <v>5975413.5</v>
      </c>
    </row>
    <row r="632" spans="2:7" x14ac:dyDescent="0.25">
      <c r="B632" s="7" t="s">
        <v>462</v>
      </c>
      <c r="C632" s="13"/>
      <c r="D632" s="13"/>
      <c r="E632" s="13">
        <v>2023</v>
      </c>
      <c r="F632" s="7" t="s">
        <v>2</v>
      </c>
      <c r="G632" s="14">
        <v>3790543.05</v>
      </c>
    </row>
    <row r="633" spans="2:7" x14ac:dyDescent="0.25">
      <c r="B633" s="7" t="s">
        <v>463</v>
      </c>
      <c r="C633" s="13"/>
      <c r="D633" s="13"/>
      <c r="E633" s="13">
        <v>2023</v>
      </c>
      <c r="F633" s="7" t="s">
        <v>2</v>
      </c>
      <c r="G633" s="14">
        <v>4340727.21</v>
      </c>
    </row>
    <row r="634" spans="2:7" x14ac:dyDescent="0.25">
      <c r="B634" s="7" t="s">
        <v>1076</v>
      </c>
      <c r="C634" s="13"/>
      <c r="D634" s="13"/>
      <c r="E634" s="13">
        <v>2023</v>
      </c>
      <c r="F634" s="7" t="s">
        <v>2</v>
      </c>
      <c r="G634" s="14">
        <v>9173553.9299999997</v>
      </c>
    </row>
    <row r="635" spans="2:7" ht="24" x14ac:dyDescent="0.25">
      <c r="B635" s="7" t="s">
        <v>1077</v>
      </c>
      <c r="C635" s="13"/>
      <c r="D635" s="13"/>
      <c r="E635" s="13">
        <v>2023</v>
      </c>
      <c r="F635" s="7" t="s">
        <v>2</v>
      </c>
      <c r="G635" s="14">
        <v>3138155.46</v>
      </c>
    </row>
    <row r="636" spans="2:7" ht="24" x14ac:dyDescent="0.25">
      <c r="B636" s="7" t="s">
        <v>1078</v>
      </c>
      <c r="C636" s="13"/>
      <c r="D636" s="13"/>
      <c r="E636" s="13">
        <v>2023</v>
      </c>
      <c r="F636" s="7" t="s">
        <v>2</v>
      </c>
      <c r="G636" s="14">
        <v>2001676.05</v>
      </c>
    </row>
    <row r="637" spans="2:7" ht="24" x14ac:dyDescent="0.25">
      <c r="B637" s="7" t="s">
        <v>1079</v>
      </c>
      <c r="C637" s="13"/>
      <c r="D637" s="13"/>
      <c r="E637" s="13">
        <v>2023</v>
      </c>
      <c r="F637" s="7" t="s">
        <v>2</v>
      </c>
      <c r="G637" s="14">
        <v>3482065.68</v>
      </c>
    </row>
    <row r="638" spans="2:7" x14ac:dyDescent="0.25">
      <c r="B638" s="7" t="s">
        <v>464</v>
      </c>
      <c r="C638" s="13"/>
      <c r="D638" s="13"/>
      <c r="E638" s="13">
        <v>2023</v>
      </c>
      <c r="F638" s="7" t="s">
        <v>2</v>
      </c>
      <c r="G638" s="14">
        <v>1192826.25</v>
      </c>
    </row>
    <row r="639" spans="2:7" x14ac:dyDescent="0.25">
      <c r="B639" s="7" t="s">
        <v>465</v>
      </c>
      <c r="C639" s="13"/>
      <c r="D639" s="13"/>
      <c r="E639" s="13">
        <v>2023</v>
      </c>
      <c r="F639" s="7" t="s">
        <v>2</v>
      </c>
      <c r="G639" s="14">
        <v>5603649.5700000003</v>
      </c>
    </row>
    <row r="640" spans="2:7" x14ac:dyDescent="0.25">
      <c r="B640" s="7" t="s">
        <v>1080</v>
      </c>
      <c r="C640" s="13"/>
      <c r="D640" s="13"/>
      <c r="E640" s="13">
        <v>2023</v>
      </c>
      <c r="F640" s="7" t="s">
        <v>2</v>
      </c>
      <c r="G640" s="14">
        <v>1965483</v>
      </c>
    </row>
    <row r="641" spans="2:7" x14ac:dyDescent="0.25">
      <c r="B641" s="7" t="s">
        <v>1081</v>
      </c>
      <c r="C641" s="13"/>
      <c r="D641" s="13"/>
      <c r="E641" s="13">
        <v>2023</v>
      </c>
      <c r="F641" s="7" t="s">
        <v>2</v>
      </c>
      <c r="G641" s="14">
        <v>5508682.4699999997</v>
      </c>
    </row>
    <row r="642" spans="2:7" x14ac:dyDescent="0.25">
      <c r="B642" s="7" t="s">
        <v>1082</v>
      </c>
      <c r="C642" s="13"/>
      <c r="D642" s="13"/>
      <c r="E642" s="13">
        <v>2023</v>
      </c>
      <c r="F642" s="7" t="s">
        <v>2</v>
      </c>
      <c r="G642" s="14">
        <v>2572111.2799999998</v>
      </c>
    </row>
    <row r="643" spans="2:7" x14ac:dyDescent="0.25">
      <c r="B643" s="7" t="s">
        <v>1083</v>
      </c>
      <c r="C643" s="13"/>
      <c r="D643" s="13"/>
      <c r="E643" s="13">
        <v>2023</v>
      </c>
      <c r="F643" s="7" t="s">
        <v>2</v>
      </c>
      <c r="G643" s="14">
        <v>3957926.4</v>
      </c>
    </row>
    <row r="644" spans="2:7" x14ac:dyDescent="0.25">
      <c r="B644" s="7" t="s">
        <v>1729</v>
      </c>
      <c r="C644" s="13"/>
      <c r="D644" s="13"/>
      <c r="E644" s="13">
        <v>2023</v>
      </c>
      <c r="F644" s="7" t="s">
        <v>2</v>
      </c>
      <c r="G644" s="14">
        <v>5234565.95</v>
      </c>
    </row>
    <row r="645" spans="2:7" x14ac:dyDescent="0.25">
      <c r="B645" s="7" t="s">
        <v>1084</v>
      </c>
      <c r="C645" s="13"/>
      <c r="D645" s="13"/>
      <c r="E645" s="13">
        <v>2023</v>
      </c>
      <c r="F645" s="7" t="s">
        <v>2</v>
      </c>
      <c r="G645" s="14">
        <v>5847436.1399999997</v>
      </c>
    </row>
    <row r="646" spans="2:7" x14ac:dyDescent="0.25">
      <c r="B646" s="7" t="s">
        <v>1085</v>
      </c>
      <c r="C646" s="13"/>
      <c r="D646" s="13"/>
      <c r="E646" s="13">
        <v>2023</v>
      </c>
      <c r="F646" s="7" t="s">
        <v>2</v>
      </c>
      <c r="G646" s="14">
        <v>3600116.1</v>
      </c>
    </row>
    <row r="647" spans="2:7" x14ac:dyDescent="0.25">
      <c r="B647" s="7" t="s">
        <v>1086</v>
      </c>
      <c r="C647" s="13"/>
      <c r="D647" s="13"/>
      <c r="E647" s="13">
        <v>2023</v>
      </c>
      <c r="F647" s="7" t="s">
        <v>2</v>
      </c>
      <c r="G647" s="14">
        <v>6025152.5999999996</v>
      </c>
    </row>
    <row r="648" spans="2:7" x14ac:dyDescent="0.25">
      <c r="B648" s="7" t="s">
        <v>1087</v>
      </c>
      <c r="C648" s="13"/>
      <c r="D648" s="13"/>
      <c r="E648" s="13">
        <v>2023</v>
      </c>
      <c r="F648" s="7" t="s">
        <v>2</v>
      </c>
      <c r="G648" s="14">
        <v>5981193.9900000002</v>
      </c>
    </row>
    <row r="649" spans="2:7" ht="24" x14ac:dyDescent="0.25">
      <c r="B649" s="7" t="s">
        <v>1088</v>
      </c>
      <c r="C649" s="13"/>
      <c r="D649" s="13"/>
      <c r="E649" s="13">
        <v>2023</v>
      </c>
      <c r="F649" s="7" t="s">
        <v>2</v>
      </c>
      <c r="G649" s="14">
        <v>6388378.9800000004</v>
      </c>
    </row>
    <row r="650" spans="2:7" ht="24" x14ac:dyDescent="0.25">
      <c r="B650" s="7" t="s">
        <v>1089</v>
      </c>
      <c r="C650" s="13"/>
      <c r="D650" s="13"/>
      <c r="E650" s="13">
        <v>2023</v>
      </c>
      <c r="F650" s="7" t="s">
        <v>2</v>
      </c>
      <c r="G650" s="14">
        <v>3829462</v>
      </c>
    </row>
    <row r="651" spans="2:7" ht="24" x14ac:dyDescent="0.25">
      <c r="B651" s="7" t="s">
        <v>1090</v>
      </c>
      <c r="C651" s="13"/>
      <c r="D651" s="13"/>
      <c r="E651" s="13">
        <v>2023</v>
      </c>
      <c r="F651" s="7" t="s">
        <v>2</v>
      </c>
      <c r="G651" s="14">
        <v>2540918.52</v>
      </c>
    </row>
    <row r="652" spans="2:7" ht="24" x14ac:dyDescent="0.25">
      <c r="B652" s="7" t="s">
        <v>1091</v>
      </c>
      <c r="C652" s="13"/>
      <c r="D652" s="13"/>
      <c r="E652" s="13">
        <v>2023</v>
      </c>
      <c r="F652" s="7" t="s">
        <v>2</v>
      </c>
      <c r="G652" s="14">
        <v>2549064.4</v>
      </c>
    </row>
    <row r="653" spans="2:7" x14ac:dyDescent="0.25">
      <c r="B653" s="7" t="s">
        <v>1092</v>
      </c>
      <c r="C653" s="13"/>
      <c r="D653" s="13"/>
      <c r="E653" s="13">
        <v>2023</v>
      </c>
      <c r="F653" s="7" t="s">
        <v>2</v>
      </c>
      <c r="G653" s="14">
        <v>6064271.7300000004</v>
      </c>
    </row>
    <row r="654" spans="2:7" x14ac:dyDescent="0.25">
      <c r="B654" s="7" t="s">
        <v>1093</v>
      </c>
      <c r="C654" s="13"/>
      <c r="D654" s="13"/>
      <c r="E654" s="13">
        <v>2023</v>
      </c>
      <c r="F654" s="7" t="s">
        <v>2</v>
      </c>
      <c r="G654" s="14">
        <v>3759606.9</v>
      </c>
    </row>
    <row r="655" spans="2:7" x14ac:dyDescent="0.25">
      <c r="B655" s="7" t="s">
        <v>1094</v>
      </c>
      <c r="C655" s="13"/>
      <c r="D655" s="13"/>
      <c r="E655" s="13">
        <v>2023</v>
      </c>
      <c r="F655" s="7" t="s">
        <v>2</v>
      </c>
      <c r="G655" s="14">
        <v>3870412</v>
      </c>
    </row>
    <row r="656" spans="2:7" x14ac:dyDescent="0.25">
      <c r="B656" s="7" t="s">
        <v>1095</v>
      </c>
      <c r="C656" s="13"/>
      <c r="D656" s="13"/>
      <c r="E656" s="13">
        <v>2023</v>
      </c>
      <c r="F656" s="7" t="s">
        <v>2</v>
      </c>
      <c r="G656" s="14">
        <v>4261464.2699999996</v>
      </c>
    </row>
    <row r="657" spans="2:7" ht="24" x14ac:dyDescent="0.25">
      <c r="B657" s="7" t="s">
        <v>1096</v>
      </c>
      <c r="C657" s="13"/>
      <c r="D657" s="13"/>
      <c r="E657" s="13">
        <v>2023</v>
      </c>
      <c r="F657" s="7" t="s">
        <v>2</v>
      </c>
      <c r="G657" s="14">
        <v>4620301.5599999996</v>
      </c>
    </row>
    <row r="658" spans="2:7" ht="24" x14ac:dyDescent="0.25">
      <c r="B658" s="7" t="s">
        <v>466</v>
      </c>
      <c r="C658" s="13"/>
      <c r="D658" s="13"/>
      <c r="E658" s="13">
        <v>2023</v>
      </c>
      <c r="F658" s="7" t="s">
        <v>2</v>
      </c>
      <c r="G658" s="14">
        <v>2618589.6</v>
      </c>
    </row>
    <row r="659" spans="2:7" ht="24" x14ac:dyDescent="0.25">
      <c r="B659" s="7" t="s">
        <v>1097</v>
      </c>
      <c r="C659" s="13"/>
      <c r="D659" s="13"/>
      <c r="E659" s="13">
        <v>2023</v>
      </c>
      <c r="F659" s="7" t="s">
        <v>2</v>
      </c>
      <c r="G659" s="14">
        <v>3487786.35</v>
      </c>
    </row>
    <row r="660" spans="2:7" x14ac:dyDescent="0.25">
      <c r="B660" s="7" t="s">
        <v>1098</v>
      </c>
      <c r="C660" s="13"/>
      <c r="D660" s="13"/>
      <c r="E660" s="13">
        <v>2023</v>
      </c>
      <c r="F660" s="7" t="s">
        <v>2</v>
      </c>
      <c r="G660" s="14">
        <v>6001492.9199999999</v>
      </c>
    </row>
    <row r="661" spans="2:7" x14ac:dyDescent="0.25">
      <c r="B661" s="7" t="s">
        <v>1099</v>
      </c>
      <c r="C661" s="13"/>
      <c r="D661" s="13"/>
      <c r="E661" s="13">
        <v>2023</v>
      </c>
      <c r="F661" s="7" t="s">
        <v>2</v>
      </c>
      <c r="G661" s="14">
        <v>1834453.17</v>
      </c>
    </row>
    <row r="662" spans="2:7" ht="24" x14ac:dyDescent="0.25">
      <c r="B662" s="7" t="s">
        <v>1100</v>
      </c>
      <c r="C662" s="13"/>
      <c r="D662" s="13"/>
      <c r="E662" s="13">
        <v>2023</v>
      </c>
      <c r="F662" s="7" t="s">
        <v>2</v>
      </c>
      <c r="G662" s="14">
        <v>3839349.15</v>
      </c>
    </row>
    <row r="663" spans="2:7" ht="24" x14ac:dyDescent="0.25">
      <c r="B663" s="7" t="s">
        <v>1101</v>
      </c>
      <c r="C663" s="13"/>
      <c r="D663" s="13"/>
      <c r="E663" s="13">
        <v>2023</v>
      </c>
      <c r="F663" s="7" t="s">
        <v>2</v>
      </c>
      <c r="G663" s="14">
        <v>3672002.85</v>
      </c>
    </row>
    <row r="664" spans="2:7" ht="24" x14ac:dyDescent="0.25">
      <c r="B664" s="7" t="s">
        <v>1102</v>
      </c>
      <c r="C664" s="13"/>
      <c r="D664" s="13"/>
      <c r="E664" s="13">
        <v>2023</v>
      </c>
      <c r="F664" s="7" t="s">
        <v>2</v>
      </c>
      <c r="G664" s="14">
        <v>4280730.08</v>
      </c>
    </row>
    <row r="665" spans="2:7" ht="24" x14ac:dyDescent="0.25">
      <c r="B665" s="7" t="s">
        <v>1103</v>
      </c>
      <c r="C665" s="13"/>
      <c r="D665" s="13"/>
      <c r="E665" s="13">
        <v>2023</v>
      </c>
      <c r="F665" s="7" t="s">
        <v>2</v>
      </c>
      <c r="G665" s="14">
        <v>5652295.3799999999</v>
      </c>
    </row>
    <row r="666" spans="2:7" ht="24" x14ac:dyDescent="0.25">
      <c r="B666" s="7" t="s">
        <v>1104</v>
      </c>
      <c r="C666" s="13"/>
      <c r="D666" s="13"/>
      <c r="E666" s="13">
        <v>2023</v>
      </c>
      <c r="F666" s="7" t="s">
        <v>2</v>
      </c>
      <c r="G666" s="14">
        <v>3728985.66</v>
      </c>
    </row>
    <row r="667" spans="2:7" ht="24" x14ac:dyDescent="0.25">
      <c r="B667" s="7" t="s">
        <v>1105</v>
      </c>
      <c r="C667" s="13"/>
      <c r="D667" s="13"/>
      <c r="E667" s="13">
        <v>2023</v>
      </c>
      <c r="F667" s="7" t="s">
        <v>2</v>
      </c>
      <c r="G667" s="14">
        <v>3781331.64</v>
      </c>
    </row>
    <row r="668" spans="2:7" ht="24" x14ac:dyDescent="0.25">
      <c r="B668" s="7" t="s">
        <v>1106</v>
      </c>
      <c r="C668" s="13"/>
      <c r="D668" s="13"/>
      <c r="E668" s="13">
        <v>2023</v>
      </c>
      <c r="F668" s="7" t="s">
        <v>2</v>
      </c>
      <c r="G668" s="14">
        <v>3722775.12</v>
      </c>
    </row>
    <row r="669" spans="2:7" ht="24" x14ac:dyDescent="0.25">
      <c r="B669" s="7" t="s">
        <v>1107</v>
      </c>
      <c r="C669" s="13"/>
      <c r="D669" s="13"/>
      <c r="E669" s="13">
        <v>2023</v>
      </c>
      <c r="F669" s="7" t="s">
        <v>2</v>
      </c>
      <c r="G669" s="14">
        <v>5757144.0099999998</v>
      </c>
    </row>
    <row r="670" spans="2:7" ht="24" x14ac:dyDescent="0.25">
      <c r="B670" s="7" t="s">
        <v>1108</v>
      </c>
      <c r="C670" s="13"/>
      <c r="D670" s="13"/>
      <c r="E670" s="13">
        <v>2023</v>
      </c>
      <c r="F670" s="7" t="s">
        <v>2</v>
      </c>
      <c r="G670" s="14">
        <v>3692609.64</v>
      </c>
    </row>
    <row r="671" spans="2:7" ht="24" x14ac:dyDescent="0.25">
      <c r="B671" s="7" t="s">
        <v>1109</v>
      </c>
      <c r="C671" s="13"/>
      <c r="D671" s="13"/>
      <c r="E671" s="13">
        <v>2023</v>
      </c>
      <c r="F671" s="7" t="s">
        <v>2</v>
      </c>
      <c r="G671" s="14">
        <v>3748948.11</v>
      </c>
    </row>
    <row r="672" spans="2:7" ht="24" x14ac:dyDescent="0.25">
      <c r="B672" s="7" t="s">
        <v>1110</v>
      </c>
      <c r="C672" s="13"/>
      <c r="D672" s="13"/>
      <c r="E672" s="13">
        <v>2023</v>
      </c>
      <c r="F672" s="7" t="s">
        <v>2</v>
      </c>
      <c r="G672" s="14">
        <v>3717451.8</v>
      </c>
    </row>
    <row r="673" spans="2:7" x14ac:dyDescent="0.25">
      <c r="B673" s="7" t="s">
        <v>1111</v>
      </c>
      <c r="C673" s="13"/>
      <c r="D673" s="13"/>
      <c r="E673" s="13">
        <v>2023</v>
      </c>
      <c r="F673" s="7" t="s">
        <v>2</v>
      </c>
      <c r="G673" s="14">
        <v>6181260.54</v>
      </c>
    </row>
    <row r="674" spans="2:7" ht="24" x14ac:dyDescent="0.25">
      <c r="B674" s="7" t="s">
        <v>1112</v>
      </c>
      <c r="C674" s="13"/>
      <c r="D674" s="13"/>
      <c r="E674" s="13">
        <v>2023</v>
      </c>
      <c r="F674" s="7" t="s">
        <v>2</v>
      </c>
      <c r="G674" s="14">
        <v>11350898.789999999</v>
      </c>
    </row>
    <row r="675" spans="2:7" x14ac:dyDescent="0.25">
      <c r="B675" s="7" t="s">
        <v>901</v>
      </c>
      <c r="C675" s="13"/>
      <c r="D675" s="13"/>
      <c r="E675" s="13">
        <v>2023</v>
      </c>
      <c r="F675" s="7" t="s">
        <v>13</v>
      </c>
      <c r="G675" s="14">
        <v>1893338.04</v>
      </c>
    </row>
    <row r="676" spans="2:7" x14ac:dyDescent="0.25">
      <c r="B676" s="7" t="s">
        <v>903</v>
      </c>
      <c r="C676" s="13"/>
      <c r="D676" s="13"/>
      <c r="E676" s="13">
        <v>2023</v>
      </c>
      <c r="F676" s="7" t="s">
        <v>13</v>
      </c>
      <c r="G676" s="14">
        <v>684847</v>
      </c>
    </row>
    <row r="677" spans="2:7" ht="24" x14ac:dyDescent="0.25">
      <c r="B677" s="7" t="s">
        <v>1717</v>
      </c>
      <c r="C677" s="13"/>
      <c r="D677" s="13"/>
      <c r="E677" s="13">
        <v>2023</v>
      </c>
      <c r="F677" s="7" t="s">
        <v>13</v>
      </c>
      <c r="G677" s="14">
        <v>1864339.56</v>
      </c>
    </row>
    <row r="678" spans="2:7" x14ac:dyDescent="0.25">
      <c r="B678" s="7" t="s">
        <v>904</v>
      </c>
      <c r="C678" s="13"/>
      <c r="D678" s="13"/>
      <c r="E678" s="13">
        <v>2023</v>
      </c>
      <c r="F678" s="7" t="s">
        <v>13</v>
      </c>
      <c r="G678" s="14">
        <v>1928803.08</v>
      </c>
    </row>
    <row r="679" spans="2:7" x14ac:dyDescent="0.25">
      <c r="B679" s="7" t="s">
        <v>246</v>
      </c>
      <c r="C679" s="13"/>
      <c r="D679" s="13"/>
      <c r="E679" s="13">
        <v>2023</v>
      </c>
      <c r="F679" s="7" t="s">
        <v>13</v>
      </c>
      <c r="G679" s="14">
        <v>1079863</v>
      </c>
    </row>
    <row r="680" spans="2:7" x14ac:dyDescent="0.25">
      <c r="B680" s="7" t="s">
        <v>247</v>
      </c>
      <c r="C680" s="13"/>
      <c r="D680" s="13"/>
      <c r="E680" s="13">
        <v>2023</v>
      </c>
      <c r="F680" s="7" t="s">
        <v>13</v>
      </c>
      <c r="G680" s="14">
        <v>1634877.72</v>
      </c>
    </row>
    <row r="681" spans="2:7" ht="24" x14ac:dyDescent="0.25">
      <c r="B681" s="7" t="s">
        <v>905</v>
      </c>
      <c r="C681" s="13"/>
      <c r="D681" s="13"/>
      <c r="E681" s="13">
        <v>2023</v>
      </c>
      <c r="F681" s="7" t="s">
        <v>13</v>
      </c>
      <c r="G681" s="14">
        <v>13140904.799999999</v>
      </c>
    </row>
    <row r="682" spans="2:7" x14ac:dyDescent="0.25">
      <c r="B682" s="8" t="s">
        <v>908</v>
      </c>
      <c r="C682" s="13"/>
      <c r="D682" s="13"/>
      <c r="E682" s="13">
        <v>2023</v>
      </c>
      <c r="F682" s="7" t="s">
        <v>13</v>
      </c>
      <c r="G682" s="14">
        <v>1302566.05</v>
      </c>
    </row>
    <row r="683" spans="2:7" x14ac:dyDescent="0.25">
      <c r="B683" s="7" t="s">
        <v>1122</v>
      </c>
      <c r="C683" s="13"/>
      <c r="D683" s="13"/>
      <c r="E683" s="13">
        <v>2023</v>
      </c>
      <c r="F683" s="7" t="s">
        <v>13</v>
      </c>
      <c r="G683" s="14">
        <v>698363</v>
      </c>
    </row>
    <row r="684" spans="2:7" x14ac:dyDescent="0.25">
      <c r="B684" s="7" t="s">
        <v>253</v>
      </c>
      <c r="C684" s="13"/>
      <c r="D684" s="13"/>
      <c r="E684" s="13">
        <v>2023</v>
      </c>
      <c r="F684" s="7" t="s">
        <v>13</v>
      </c>
      <c r="G684" s="14">
        <v>1781537.28</v>
      </c>
    </row>
    <row r="685" spans="2:7" x14ac:dyDescent="0.25">
      <c r="B685" s="7" t="s">
        <v>486</v>
      </c>
      <c r="C685" s="13"/>
      <c r="D685" s="13"/>
      <c r="E685" s="13">
        <v>2023</v>
      </c>
      <c r="F685" s="7" t="s">
        <v>13</v>
      </c>
      <c r="G685" s="14">
        <v>847911</v>
      </c>
    </row>
    <row r="686" spans="2:7" x14ac:dyDescent="0.25">
      <c r="B686" s="7" t="s">
        <v>916</v>
      </c>
      <c r="C686" s="13"/>
      <c r="D686" s="13"/>
      <c r="E686" s="13">
        <v>2023</v>
      </c>
      <c r="F686" s="7" t="s">
        <v>13</v>
      </c>
      <c r="G686" s="14">
        <v>1371905.9</v>
      </c>
    </row>
    <row r="687" spans="2:7" x14ac:dyDescent="0.25">
      <c r="B687" s="7" t="s">
        <v>1135</v>
      </c>
      <c r="C687" s="13"/>
      <c r="D687" s="13"/>
      <c r="E687" s="13">
        <v>2023</v>
      </c>
      <c r="F687" s="7" t="s">
        <v>13</v>
      </c>
      <c r="G687" s="14">
        <v>991682</v>
      </c>
    </row>
    <row r="688" spans="2:7" x14ac:dyDescent="0.25">
      <c r="B688" s="7" t="s">
        <v>917</v>
      </c>
      <c r="C688" s="13"/>
      <c r="D688" s="13"/>
      <c r="E688" s="13">
        <v>2023</v>
      </c>
      <c r="F688" s="7" t="s">
        <v>13</v>
      </c>
      <c r="G688" s="14">
        <v>1614316.08</v>
      </c>
    </row>
    <row r="689" spans="2:7" x14ac:dyDescent="0.25">
      <c r="B689" s="7" t="s">
        <v>178</v>
      </c>
      <c r="C689" s="13"/>
      <c r="D689" s="13"/>
      <c r="E689" s="13">
        <v>2023</v>
      </c>
      <c r="F689" s="7" t="s">
        <v>13</v>
      </c>
      <c r="G689" s="14">
        <v>1113501.95</v>
      </c>
    </row>
    <row r="690" spans="2:7" x14ac:dyDescent="0.25">
      <c r="B690" s="7" t="s">
        <v>922</v>
      </c>
      <c r="C690" s="13"/>
      <c r="D690" s="13"/>
      <c r="E690" s="13">
        <v>2023</v>
      </c>
      <c r="F690" s="7" t="s">
        <v>13</v>
      </c>
      <c r="G690" s="14">
        <v>701828.4</v>
      </c>
    </row>
    <row r="691" spans="2:7" x14ac:dyDescent="0.25">
      <c r="B691" s="7" t="s">
        <v>257</v>
      </c>
      <c r="C691" s="13"/>
      <c r="D691" s="13"/>
      <c r="E691" s="13">
        <v>2023</v>
      </c>
      <c r="F691" s="7" t="s">
        <v>13</v>
      </c>
      <c r="G691" s="14">
        <v>869341.2</v>
      </c>
    </row>
    <row r="692" spans="2:7" x14ac:dyDescent="0.25">
      <c r="B692" s="7" t="s">
        <v>259</v>
      </c>
      <c r="C692" s="13"/>
      <c r="D692" s="13"/>
      <c r="E692" s="13">
        <v>2023</v>
      </c>
      <c r="F692" s="7" t="s">
        <v>13</v>
      </c>
      <c r="G692" s="14">
        <v>1649417.25</v>
      </c>
    </row>
    <row r="693" spans="2:7" x14ac:dyDescent="0.25">
      <c r="B693" s="7" t="s">
        <v>260</v>
      </c>
      <c r="C693" s="13"/>
      <c r="D693" s="13"/>
      <c r="E693" s="13">
        <v>2023</v>
      </c>
      <c r="F693" s="7" t="s">
        <v>13</v>
      </c>
      <c r="G693" s="14">
        <v>1063186</v>
      </c>
    </row>
    <row r="694" spans="2:7" x14ac:dyDescent="0.25">
      <c r="B694" s="7" t="s">
        <v>264</v>
      </c>
      <c r="C694" s="13"/>
      <c r="D694" s="13"/>
      <c r="E694" s="13">
        <v>2023</v>
      </c>
      <c r="F694" s="7" t="s">
        <v>13</v>
      </c>
      <c r="G694" s="14">
        <v>1609662.39</v>
      </c>
    </row>
    <row r="695" spans="2:7" x14ac:dyDescent="0.25">
      <c r="B695" s="8" t="s">
        <v>265</v>
      </c>
      <c r="C695" s="13"/>
      <c r="D695" s="13"/>
      <c r="E695" s="13">
        <v>2023</v>
      </c>
      <c r="F695" s="7" t="s">
        <v>13</v>
      </c>
      <c r="G695" s="14">
        <v>1615532.4</v>
      </c>
    </row>
    <row r="696" spans="2:7" x14ac:dyDescent="0.25">
      <c r="B696" s="7" t="s">
        <v>266</v>
      </c>
      <c r="C696" s="13"/>
      <c r="D696" s="13"/>
      <c r="E696" s="13">
        <v>2023</v>
      </c>
      <c r="F696" s="7" t="s">
        <v>13</v>
      </c>
      <c r="G696" s="14">
        <v>1621813</v>
      </c>
    </row>
    <row r="697" spans="2:7" x14ac:dyDescent="0.25">
      <c r="B697" s="7" t="s">
        <v>267</v>
      </c>
      <c r="C697" s="13"/>
      <c r="D697" s="13"/>
      <c r="E697" s="13">
        <v>2023</v>
      </c>
      <c r="F697" s="7" t="s">
        <v>13</v>
      </c>
      <c r="G697" s="14">
        <v>1729602.72</v>
      </c>
    </row>
    <row r="698" spans="2:7" x14ac:dyDescent="0.25">
      <c r="B698" s="9" t="s">
        <v>111</v>
      </c>
      <c r="C698" s="13"/>
      <c r="D698" s="13"/>
      <c r="E698" s="13">
        <v>2023</v>
      </c>
      <c r="F698" s="7" t="s">
        <v>13</v>
      </c>
      <c r="G698" s="14">
        <v>1934144.8</v>
      </c>
    </row>
    <row r="699" spans="2:7" x14ac:dyDescent="0.25">
      <c r="B699" s="7" t="s">
        <v>933</v>
      </c>
      <c r="C699" s="13"/>
      <c r="D699" s="13"/>
      <c r="E699" s="13">
        <v>2023</v>
      </c>
      <c r="F699" s="7" t="s">
        <v>13</v>
      </c>
      <c r="G699" s="14">
        <v>691986.5</v>
      </c>
    </row>
    <row r="700" spans="2:7" x14ac:dyDescent="0.25">
      <c r="B700" s="7" t="s">
        <v>935</v>
      </c>
      <c r="C700" s="13"/>
      <c r="D700" s="13"/>
      <c r="E700" s="13">
        <v>2023</v>
      </c>
      <c r="F700" s="7" t="s">
        <v>13</v>
      </c>
      <c r="G700" s="14">
        <v>980291.5</v>
      </c>
    </row>
    <row r="701" spans="2:7" x14ac:dyDescent="0.25">
      <c r="B701" s="7" t="s">
        <v>269</v>
      </c>
      <c r="C701" s="13"/>
      <c r="D701" s="13"/>
      <c r="E701" s="13">
        <v>2023</v>
      </c>
      <c r="F701" s="7" t="s">
        <v>13</v>
      </c>
      <c r="G701" s="14">
        <v>1848140.52</v>
      </c>
    </row>
    <row r="702" spans="2:7" x14ac:dyDescent="0.25">
      <c r="B702" s="7" t="s">
        <v>270</v>
      </c>
      <c r="C702" s="13"/>
      <c r="D702" s="13"/>
      <c r="E702" s="13">
        <v>2023</v>
      </c>
      <c r="F702" s="7" t="s">
        <v>13</v>
      </c>
      <c r="G702" s="14">
        <v>1420117.2</v>
      </c>
    </row>
    <row r="703" spans="2:7" ht="24" x14ac:dyDescent="0.25">
      <c r="B703" s="7" t="s">
        <v>1357</v>
      </c>
      <c r="C703" s="13"/>
      <c r="D703" s="13"/>
      <c r="E703" s="13">
        <v>2023</v>
      </c>
      <c r="F703" s="7" t="s">
        <v>13</v>
      </c>
      <c r="G703" s="14">
        <v>1786235.64</v>
      </c>
    </row>
    <row r="704" spans="2:7" ht="24" x14ac:dyDescent="0.25">
      <c r="B704" s="7" t="s">
        <v>274</v>
      </c>
      <c r="C704" s="13"/>
      <c r="D704" s="13"/>
      <c r="E704" s="13">
        <v>2023</v>
      </c>
      <c r="F704" s="7" t="s">
        <v>13</v>
      </c>
      <c r="G704" s="14">
        <v>1802806.2</v>
      </c>
    </row>
    <row r="705" spans="2:7" x14ac:dyDescent="0.25">
      <c r="B705" s="7" t="s">
        <v>1358</v>
      </c>
      <c r="C705" s="13"/>
      <c r="D705" s="13"/>
      <c r="E705" s="13">
        <v>2023</v>
      </c>
      <c r="F705" s="7" t="s">
        <v>13</v>
      </c>
      <c r="G705" s="14">
        <v>1815032.04</v>
      </c>
    </row>
    <row r="706" spans="2:7" x14ac:dyDescent="0.25">
      <c r="B706" s="7" t="s">
        <v>944</v>
      </c>
      <c r="C706" s="13"/>
      <c r="D706" s="13"/>
      <c r="E706" s="13">
        <v>2023</v>
      </c>
      <c r="F706" s="7" t="s">
        <v>13</v>
      </c>
      <c r="G706" s="14">
        <v>868294</v>
      </c>
    </row>
    <row r="707" spans="2:7" ht="24" x14ac:dyDescent="0.25">
      <c r="B707" s="7" t="s">
        <v>276</v>
      </c>
      <c r="C707" s="13"/>
      <c r="D707" s="13"/>
      <c r="E707" s="13">
        <v>2023</v>
      </c>
      <c r="F707" s="7" t="s">
        <v>13</v>
      </c>
      <c r="G707" s="14">
        <v>2258951.2799999998</v>
      </c>
    </row>
    <row r="708" spans="2:7" x14ac:dyDescent="0.25">
      <c r="B708" s="7" t="s">
        <v>1359</v>
      </c>
      <c r="C708" s="13"/>
      <c r="D708" s="13"/>
      <c r="E708" s="13">
        <v>2023</v>
      </c>
      <c r="F708" s="7" t="s">
        <v>13</v>
      </c>
      <c r="G708" s="14">
        <v>1790325.55</v>
      </c>
    </row>
    <row r="709" spans="2:7" x14ac:dyDescent="0.25">
      <c r="B709" s="7" t="s">
        <v>1159</v>
      </c>
      <c r="C709" s="13"/>
      <c r="D709" s="13"/>
      <c r="E709" s="13">
        <v>2023</v>
      </c>
      <c r="F709" s="7" t="s">
        <v>13</v>
      </c>
      <c r="G709" s="14">
        <v>1678931.16</v>
      </c>
    </row>
    <row r="710" spans="2:7" x14ac:dyDescent="0.25">
      <c r="B710" s="7" t="s">
        <v>279</v>
      </c>
      <c r="C710" s="13"/>
      <c r="D710" s="13"/>
      <c r="E710" s="13">
        <v>2023</v>
      </c>
      <c r="F710" s="7" t="s">
        <v>13</v>
      </c>
      <c r="G710" s="14">
        <v>1672894.03</v>
      </c>
    </row>
    <row r="711" spans="2:7" x14ac:dyDescent="0.25">
      <c r="B711" s="8" t="s">
        <v>281</v>
      </c>
      <c r="C711" s="13"/>
      <c r="D711" s="13"/>
      <c r="E711" s="13">
        <v>2023</v>
      </c>
      <c r="F711" s="7" t="s">
        <v>13</v>
      </c>
      <c r="G711" s="14">
        <v>4688721.1500000004</v>
      </c>
    </row>
    <row r="712" spans="2:7" x14ac:dyDescent="0.25">
      <c r="B712" s="7" t="s">
        <v>285</v>
      </c>
      <c r="C712" s="13"/>
      <c r="D712" s="13"/>
      <c r="E712" s="13">
        <v>2023</v>
      </c>
      <c r="F712" s="7" t="s">
        <v>13</v>
      </c>
      <c r="G712" s="14">
        <v>2011514.1</v>
      </c>
    </row>
    <row r="713" spans="2:7" x14ac:dyDescent="0.25">
      <c r="B713" s="7" t="s">
        <v>290</v>
      </c>
      <c r="C713" s="13"/>
      <c r="D713" s="13"/>
      <c r="E713" s="13">
        <v>2023</v>
      </c>
      <c r="F713" s="7" t="s">
        <v>13</v>
      </c>
      <c r="G713" s="14">
        <v>871836.5</v>
      </c>
    </row>
    <row r="714" spans="2:7" x14ac:dyDescent="0.25">
      <c r="B714" s="7" t="s">
        <v>291</v>
      </c>
      <c r="C714" s="13"/>
      <c r="D714" s="13"/>
      <c r="E714" s="13">
        <v>2023</v>
      </c>
      <c r="F714" s="7" t="s">
        <v>13</v>
      </c>
      <c r="G714" s="14">
        <v>1765775.04</v>
      </c>
    </row>
    <row r="715" spans="2:7" x14ac:dyDescent="0.25">
      <c r="B715" s="7" t="s">
        <v>958</v>
      </c>
      <c r="C715" s="13"/>
      <c r="D715" s="13"/>
      <c r="E715" s="13">
        <v>2023</v>
      </c>
      <c r="F715" s="7" t="s">
        <v>13</v>
      </c>
      <c r="G715" s="14">
        <v>4733117.76</v>
      </c>
    </row>
    <row r="716" spans="2:7" x14ac:dyDescent="0.25">
      <c r="B716" s="7" t="s">
        <v>959</v>
      </c>
      <c r="C716" s="13"/>
      <c r="D716" s="13"/>
      <c r="E716" s="13">
        <v>2023</v>
      </c>
      <c r="F716" s="7" t="s">
        <v>13</v>
      </c>
      <c r="G716" s="14">
        <v>4717052.4000000004</v>
      </c>
    </row>
    <row r="717" spans="2:7" x14ac:dyDescent="0.25">
      <c r="B717" s="7" t="s">
        <v>294</v>
      </c>
      <c r="C717" s="13"/>
      <c r="D717" s="13"/>
      <c r="E717" s="13">
        <v>2023</v>
      </c>
      <c r="F717" s="7" t="s">
        <v>13</v>
      </c>
      <c r="G717" s="14">
        <v>882117.6</v>
      </c>
    </row>
    <row r="718" spans="2:7" x14ac:dyDescent="0.25">
      <c r="B718" s="7" t="s">
        <v>296</v>
      </c>
      <c r="C718" s="13"/>
      <c r="D718" s="13"/>
      <c r="E718" s="13">
        <v>2023</v>
      </c>
      <c r="F718" s="7" t="s">
        <v>13</v>
      </c>
      <c r="G718" s="14">
        <v>1608657.84</v>
      </c>
    </row>
    <row r="719" spans="2:7" x14ac:dyDescent="0.25">
      <c r="B719" s="7" t="s">
        <v>297</v>
      </c>
      <c r="C719" s="13"/>
      <c r="D719" s="13"/>
      <c r="E719" s="13">
        <v>2023</v>
      </c>
      <c r="F719" s="7" t="s">
        <v>13</v>
      </c>
      <c r="G719" s="14">
        <v>1608708.36</v>
      </c>
    </row>
    <row r="720" spans="2:7" x14ac:dyDescent="0.25">
      <c r="B720" s="7" t="s">
        <v>298</v>
      </c>
      <c r="C720" s="13"/>
      <c r="D720" s="13"/>
      <c r="E720" s="13">
        <v>2023</v>
      </c>
      <c r="F720" s="7" t="s">
        <v>13</v>
      </c>
      <c r="G720" s="14">
        <v>1593148.2</v>
      </c>
    </row>
    <row r="721" spans="2:7" x14ac:dyDescent="0.25">
      <c r="B721" s="7" t="s">
        <v>299</v>
      </c>
      <c r="C721" s="13"/>
      <c r="D721" s="13"/>
      <c r="E721" s="13">
        <v>2023</v>
      </c>
      <c r="F721" s="7" t="s">
        <v>13</v>
      </c>
      <c r="G721" s="14">
        <v>1634625.12</v>
      </c>
    </row>
    <row r="722" spans="2:7" x14ac:dyDescent="0.25">
      <c r="B722" s="7" t="s">
        <v>300</v>
      </c>
      <c r="C722" s="13"/>
      <c r="D722" s="13"/>
      <c r="E722" s="13">
        <v>2023</v>
      </c>
      <c r="F722" s="7" t="s">
        <v>13</v>
      </c>
      <c r="G722" s="14">
        <v>858312</v>
      </c>
    </row>
    <row r="723" spans="2:7" x14ac:dyDescent="0.25">
      <c r="B723" s="7" t="s">
        <v>301</v>
      </c>
      <c r="C723" s="13"/>
      <c r="D723" s="13"/>
      <c r="E723" s="13">
        <v>2023</v>
      </c>
      <c r="F723" s="7" t="s">
        <v>13</v>
      </c>
      <c r="G723" s="14">
        <v>546723.56999999995</v>
      </c>
    </row>
    <row r="724" spans="2:7" x14ac:dyDescent="0.25">
      <c r="B724" s="7" t="s">
        <v>305</v>
      </c>
      <c r="C724" s="13"/>
      <c r="D724" s="13"/>
      <c r="E724" s="13">
        <v>2023</v>
      </c>
      <c r="F724" s="7" t="s">
        <v>13</v>
      </c>
      <c r="G724" s="14">
        <v>1582964.45</v>
      </c>
    </row>
    <row r="725" spans="2:7" x14ac:dyDescent="0.25">
      <c r="B725" s="7" t="s">
        <v>309</v>
      </c>
      <c r="C725" s="13"/>
      <c r="D725" s="13"/>
      <c r="E725" s="13">
        <v>2023</v>
      </c>
      <c r="F725" s="7" t="s">
        <v>13</v>
      </c>
      <c r="G725" s="14">
        <v>1498227</v>
      </c>
    </row>
    <row r="726" spans="2:7" x14ac:dyDescent="0.25">
      <c r="B726" s="7" t="s">
        <v>312</v>
      </c>
      <c r="C726" s="13"/>
      <c r="D726" s="13"/>
      <c r="E726" s="13">
        <v>2023</v>
      </c>
      <c r="F726" s="7" t="s">
        <v>13</v>
      </c>
      <c r="G726" s="14">
        <v>1995489.48</v>
      </c>
    </row>
    <row r="727" spans="2:7" x14ac:dyDescent="0.25">
      <c r="B727" s="7" t="s">
        <v>314</v>
      </c>
      <c r="C727" s="13"/>
      <c r="D727" s="13"/>
      <c r="E727" s="13">
        <v>2023</v>
      </c>
      <c r="F727" s="7" t="s">
        <v>13</v>
      </c>
      <c r="G727" s="14">
        <v>1799623.44</v>
      </c>
    </row>
    <row r="728" spans="2:7" x14ac:dyDescent="0.25">
      <c r="B728" s="7" t="s">
        <v>315</v>
      </c>
      <c r="C728" s="13"/>
      <c r="D728" s="13"/>
      <c r="E728" s="13">
        <v>2023</v>
      </c>
      <c r="F728" s="7" t="s">
        <v>13</v>
      </c>
      <c r="G728" s="14">
        <v>1806544.68</v>
      </c>
    </row>
    <row r="729" spans="2:7" x14ac:dyDescent="0.25">
      <c r="B729" s="7" t="s">
        <v>316</v>
      </c>
      <c r="C729" s="13"/>
      <c r="D729" s="13"/>
      <c r="E729" s="13">
        <v>2023</v>
      </c>
      <c r="F729" s="7" t="s">
        <v>13</v>
      </c>
      <c r="G729" s="14">
        <v>1786478.14</v>
      </c>
    </row>
    <row r="730" spans="2:7" x14ac:dyDescent="0.25">
      <c r="B730" s="7" t="s">
        <v>317</v>
      </c>
      <c r="C730" s="13"/>
      <c r="D730" s="13"/>
      <c r="E730" s="13">
        <v>2023</v>
      </c>
      <c r="F730" s="7" t="s">
        <v>13</v>
      </c>
      <c r="G730" s="14">
        <v>1801745.28</v>
      </c>
    </row>
    <row r="731" spans="2:7" x14ac:dyDescent="0.25">
      <c r="B731" s="7" t="s">
        <v>318</v>
      </c>
      <c r="C731" s="13"/>
      <c r="D731" s="13"/>
      <c r="E731" s="13">
        <v>2023</v>
      </c>
      <c r="F731" s="7" t="s">
        <v>13</v>
      </c>
      <c r="G731" s="14">
        <v>1809626.4</v>
      </c>
    </row>
    <row r="732" spans="2:7" x14ac:dyDescent="0.25">
      <c r="B732" s="7" t="s">
        <v>320</v>
      </c>
      <c r="C732" s="13"/>
      <c r="D732" s="13"/>
      <c r="E732" s="13">
        <v>2023</v>
      </c>
      <c r="F732" s="7" t="s">
        <v>13</v>
      </c>
      <c r="G732" s="14">
        <v>1891519.32</v>
      </c>
    </row>
    <row r="733" spans="2:7" x14ac:dyDescent="0.25">
      <c r="B733" s="7" t="s">
        <v>321</v>
      </c>
      <c r="C733" s="13"/>
      <c r="D733" s="13"/>
      <c r="E733" s="13">
        <v>2023</v>
      </c>
      <c r="F733" s="7" t="s">
        <v>13</v>
      </c>
      <c r="G733" s="14">
        <v>875456.4</v>
      </c>
    </row>
    <row r="734" spans="2:7" x14ac:dyDescent="0.25">
      <c r="B734" s="7" t="s">
        <v>322</v>
      </c>
      <c r="C734" s="13"/>
      <c r="D734" s="13"/>
      <c r="E734" s="13">
        <v>2023</v>
      </c>
      <c r="F734" s="7" t="s">
        <v>13</v>
      </c>
      <c r="G734" s="14">
        <v>1041058.2</v>
      </c>
    </row>
    <row r="735" spans="2:7" x14ac:dyDescent="0.25">
      <c r="B735" s="7" t="s">
        <v>986</v>
      </c>
      <c r="C735" s="13"/>
      <c r="D735" s="13"/>
      <c r="E735" s="13">
        <v>2023</v>
      </c>
      <c r="F735" s="7" t="s">
        <v>13</v>
      </c>
      <c r="G735" s="14">
        <v>732841.2</v>
      </c>
    </row>
    <row r="736" spans="2:7" x14ac:dyDescent="0.25">
      <c r="B736" s="7" t="s">
        <v>324</v>
      </c>
      <c r="C736" s="13"/>
      <c r="D736" s="13"/>
      <c r="E736" s="13">
        <v>2023</v>
      </c>
      <c r="F736" s="7" t="s">
        <v>13</v>
      </c>
      <c r="G736" s="14">
        <v>1988367.05</v>
      </c>
    </row>
    <row r="737" spans="2:7" x14ac:dyDescent="0.25">
      <c r="B737" s="7" t="s">
        <v>328</v>
      </c>
      <c r="C737" s="13"/>
      <c r="D737" s="13"/>
      <c r="E737" s="13">
        <v>2023</v>
      </c>
      <c r="F737" s="7" t="s">
        <v>13</v>
      </c>
      <c r="G737" s="14">
        <v>1791742.32</v>
      </c>
    </row>
    <row r="738" spans="2:7" ht="24" x14ac:dyDescent="0.25">
      <c r="B738" s="7" t="s">
        <v>1725</v>
      </c>
      <c r="C738" s="13"/>
      <c r="D738" s="13"/>
      <c r="E738" s="13">
        <v>2023</v>
      </c>
      <c r="F738" s="7" t="s">
        <v>13</v>
      </c>
      <c r="G738" s="14">
        <v>922412.5</v>
      </c>
    </row>
    <row r="739" spans="2:7" x14ac:dyDescent="0.25">
      <c r="B739" s="7" t="s">
        <v>992</v>
      </c>
      <c r="C739" s="13"/>
      <c r="D739" s="13"/>
      <c r="E739" s="13">
        <v>2023</v>
      </c>
      <c r="F739" s="7" t="s">
        <v>13</v>
      </c>
      <c r="G739" s="14">
        <v>845622</v>
      </c>
    </row>
    <row r="740" spans="2:7" x14ac:dyDescent="0.25">
      <c r="B740" s="7" t="s">
        <v>332</v>
      </c>
      <c r="C740" s="13"/>
      <c r="D740" s="13"/>
      <c r="E740" s="13">
        <v>2023</v>
      </c>
      <c r="F740" s="7" t="s">
        <v>13</v>
      </c>
      <c r="G740" s="14">
        <v>1289954.2</v>
      </c>
    </row>
    <row r="741" spans="2:7" x14ac:dyDescent="0.25">
      <c r="B741" s="7" t="s">
        <v>334</v>
      </c>
      <c r="C741" s="13"/>
      <c r="D741" s="13"/>
      <c r="E741" s="13">
        <v>2023</v>
      </c>
      <c r="F741" s="7" t="s">
        <v>13</v>
      </c>
      <c r="G741" s="14">
        <v>1507141.4</v>
      </c>
    </row>
    <row r="742" spans="2:7" x14ac:dyDescent="0.25">
      <c r="B742" s="7" t="s">
        <v>339</v>
      </c>
      <c r="C742" s="13"/>
      <c r="D742" s="13"/>
      <c r="E742" s="13">
        <v>2023</v>
      </c>
      <c r="F742" s="7" t="s">
        <v>13</v>
      </c>
      <c r="G742" s="14">
        <v>1936754.7</v>
      </c>
    </row>
    <row r="743" spans="2:7" x14ac:dyDescent="0.25">
      <c r="B743" s="7" t="s">
        <v>340</v>
      </c>
      <c r="C743" s="13"/>
      <c r="D743" s="13"/>
      <c r="E743" s="13">
        <v>2023</v>
      </c>
      <c r="F743" s="7" t="s">
        <v>13</v>
      </c>
      <c r="G743" s="14">
        <v>2616933.5499999998</v>
      </c>
    </row>
    <row r="744" spans="2:7" x14ac:dyDescent="0.25">
      <c r="B744" s="7" t="s">
        <v>343</v>
      </c>
      <c r="C744" s="13"/>
      <c r="D744" s="13"/>
      <c r="E744" s="13">
        <v>2023</v>
      </c>
      <c r="F744" s="7" t="s">
        <v>13</v>
      </c>
      <c r="G744" s="14">
        <v>1604895.9</v>
      </c>
    </row>
    <row r="745" spans="2:7" x14ac:dyDescent="0.25">
      <c r="B745" s="7" t="s">
        <v>345</v>
      </c>
      <c r="C745" s="13"/>
      <c r="D745" s="13"/>
      <c r="E745" s="13">
        <v>2023</v>
      </c>
      <c r="F745" s="7" t="s">
        <v>13</v>
      </c>
      <c r="G745" s="14">
        <v>1581217.03</v>
      </c>
    </row>
    <row r="746" spans="2:7" x14ac:dyDescent="0.25">
      <c r="B746" s="9" t="s">
        <v>124</v>
      </c>
      <c r="C746" s="13"/>
      <c r="D746" s="13"/>
      <c r="E746" s="13">
        <v>2023</v>
      </c>
      <c r="F746" s="7" t="s">
        <v>13</v>
      </c>
      <c r="G746" s="14">
        <v>981598.8</v>
      </c>
    </row>
    <row r="747" spans="2:7" x14ac:dyDescent="0.25">
      <c r="B747" s="7" t="s">
        <v>353</v>
      </c>
      <c r="C747" s="13"/>
      <c r="D747" s="13"/>
      <c r="E747" s="13">
        <v>2023</v>
      </c>
      <c r="F747" s="7" t="s">
        <v>13</v>
      </c>
      <c r="G747" s="14">
        <v>2637245.04</v>
      </c>
    </row>
    <row r="748" spans="2:7" x14ac:dyDescent="0.25">
      <c r="B748" s="7" t="s">
        <v>356</v>
      </c>
      <c r="C748" s="13"/>
      <c r="D748" s="13"/>
      <c r="E748" s="13">
        <v>2023</v>
      </c>
      <c r="F748" s="7" t="s">
        <v>13</v>
      </c>
      <c r="G748" s="14">
        <v>874713.84</v>
      </c>
    </row>
    <row r="749" spans="2:7" x14ac:dyDescent="0.25">
      <c r="B749" s="8" t="s">
        <v>1008</v>
      </c>
      <c r="C749" s="13"/>
      <c r="D749" s="13"/>
      <c r="E749" s="13">
        <v>2023</v>
      </c>
      <c r="F749" s="7" t="s">
        <v>13</v>
      </c>
      <c r="G749" s="14">
        <v>1734863.8</v>
      </c>
    </row>
    <row r="750" spans="2:7" x14ac:dyDescent="0.25">
      <c r="B750" s="7" t="s">
        <v>1009</v>
      </c>
      <c r="C750" s="13"/>
      <c r="D750" s="13"/>
      <c r="E750" s="13">
        <v>2023</v>
      </c>
      <c r="F750" s="7" t="s">
        <v>13</v>
      </c>
      <c r="G750" s="14">
        <v>860550.6</v>
      </c>
    </row>
    <row r="751" spans="2:7" x14ac:dyDescent="0.25">
      <c r="B751" s="7" t="s">
        <v>1360</v>
      </c>
      <c r="C751" s="13"/>
      <c r="D751" s="13"/>
      <c r="E751" s="13">
        <v>2023</v>
      </c>
      <c r="F751" s="7" t="s">
        <v>13</v>
      </c>
      <c r="G751" s="14">
        <v>1784467.44</v>
      </c>
    </row>
    <row r="752" spans="2:7" x14ac:dyDescent="0.25">
      <c r="B752" s="7" t="s">
        <v>1361</v>
      </c>
      <c r="C752" s="13"/>
      <c r="D752" s="13"/>
      <c r="E752" s="13">
        <v>2023</v>
      </c>
      <c r="F752" s="7" t="s">
        <v>13</v>
      </c>
      <c r="G752" s="14">
        <v>1822610.04</v>
      </c>
    </row>
    <row r="753" spans="2:7" x14ac:dyDescent="0.25">
      <c r="B753" s="7" t="s">
        <v>360</v>
      </c>
      <c r="C753" s="13"/>
      <c r="D753" s="13"/>
      <c r="E753" s="13">
        <v>2023</v>
      </c>
      <c r="F753" s="7" t="s">
        <v>13</v>
      </c>
      <c r="G753" s="14">
        <v>1805773.8</v>
      </c>
    </row>
    <row r="754" spans="2:7" x14ac:dyDescent="0.25">
      <c r="B754" s="7" t="s">
        <v>361</v>
      </c>
      <c r="C754" s="13"/>
      <c r="D754" s="13"/>
      <c r="E754" s="13">
        <v>2023</v>
      </c>
      <c r="F754" s="7" t="s">
        <v>13</v>
      </c>
      <c r="G754" s="14">
        <v>1804051.7</v>
      </c>
    </row>
    <row r="755" spans="2:7" x14ac:dyDescent="0.25">
      <c r="B755" s="7" t="s">
        <v>374</v>
      </c>
      <c r="C755" s="13"/>
      <c r="D755" s="13"/>
      <c r="E755" s="13">
        <v>2023</v>
      </c>
      <c r="F755" s="7" t="s">
        <v>13</v>
      </c>
      <c r="G755" s="14">
        <v>2358474.36</v>
      </c>
    </row>
    <row r="756" spans="2:7" x14ac:dyDescent="0.25">
      <c r="B756" s="7" t="s">
        <v>377</v>
      </c>
      <c r="C756" s="13"/>
      <c r="D756" s="13"/>
      <c r="E756" s="13">
        <v>2023</v>
      </c>
      <c r="F756" s="7" t="s">
        <v>13</v>
      </c>
      <c r="G756" s="14">
        <v>878322</v>
      </c>
    </row>
    <row r="757" spans="2:7" x14ac:dyDescent="0.25">
      <c r="B757" s="7" t="s">
        <v>622</v>
      </c>
      <c r="C757" s="13"/>
      <c r="D757" s="13"/>
      <c r="E757" s="13">
        <v>2023</v>
      </c>
      <c r="F757" s="7" t="s">
        <v>13</v>
      </c>
      <c r="G757" s="14">
        <v>697055</v>
      </c>
    </row>
    <row r="758" spans="2:7" x14ac:dyDescent="0.25">
      <c r="B758" s="7" t="s">
        <v>382</v>
      </c>
      <c r="C758" s="13"/>
      <c r="D758" s="13"/>
      <c r="E758" s="13">
        <v>2023</v>
      </c>
      <c r="F758" s="7" t="s">
        <v>13</v>
      </c>
      <c r="G758" s="14">
        <v>842532.6</v>
      </c>
    </row>
    <row r="759" spans="2:7" x14ac:dyDescent="0.25">
      <c r="B759" s="7" t="s">
        <v>386</v>
      </c>
      <c r="C759" s="13"/>
      <c r="D759" s="13"/>
      <c r="E759" s="13">
        <v>2023</v>
      </c>
      <c r="F759" s="7" t="s">
        <v>13</v>
      </c>
      <c r="G759" s="14">
        <v>1720509.12</v>
      </c>
    </row>
    <row r="760" spans="2:7" x14ac:dyDescent="0.25">
      <c r="B760" s="7" t="s">
        <v>387</v>
      </c>
      <c r="C760" s="13"/>
      <c r="D760" s="13"/>
      <c r="E760" s="13">
        <v>2023</v>
      </c>
      <c r="F760" s="7" t="s">
        <v>13</v>
      </c>
      <c r="G760" s="14">
        <v>1323624</v>
      </c>
    </row>
    <row r="761" spans="2:7" x14ac:dyDescent="0.25">
      <c r="B761" s="7" t="s">
        <v>389</v>
      </c>
      <c r="C761" s="13"/>
      <c r="D761" s="13"/>
      <c r="E761" s="13">
        <v>2023</v>
      </c>
      <c r="F761" s="7" t="s">
        <v>13</v>
      </c>
      <c r="G761" s="14">
        <v>1814283</v>
      </c>
    </row>
    <row r="762" spans="2:7" x14ac:dyDescent="0.25">
      <c r="B762" s="7" t="s">
        <v>1362</v>
      </c>
      <c r="C762" s="13"/>
      <c r="D762" s="13"/>
      <c r="E762" s="13">
        <v>2023</v>
      </c>
      <c r="F762" s="7" t="s">
        <v>13</v>
      </c>
      <c r="G762" s="14">
        <v>1806685.5</v>
      </c>
    </row>
    <row r="763" spans="2:7" x14ac:dyDescent="0.25">
      <c r="B763" s="7" t="s">
        <v>1363</v>
      </c>
      <c r="C763" s="13"/>
      <c r="D763" s="13"/>
      <c r="E763" s="13">
        <v>2023</v>
      </c>
      <c r="F763" s="7" t="s">
        <v>13</v>
      </c>
      <c r="G763" s="14">
        <v>1628534.76</v>
      </c>
    </row>
    <row r="764" spans="2:7" x14ac:dyDescent="0.25">
      <c r="B764" s="7" t="s">
        <v>392</v>
      </c>
      <c r="C764" s="13"/>
      <c r="D764" s="13"/>
      <c r="E764" s="13">
        <v>2023</v>
      </c>
      <c r="F764" s="7" t="s">
        <v>13</v>
      </c>
      <c r="G764" s="14">
        <v>1276734.55</v>
      </c>
    </row>
    <row r="765" spans="2:7" x14ac:dyDescent="0.25">
      <c r="B765" s="7" t="s">
        <v>394</v>
      </c>
      <c r="C765" s="13"/>
      <c r="D765" s="13"/>
      <c r="E765" s="13">
        <v>2023</v>
      </c>
      <c r="F765" s="7" t="s">
        <v>13</v>
      </c>
      <c r="G765" s="14">
        <v>1604997.2</v>
      </c>
    </row>
    <row r="766" spans="2:7" x14ac:dyDescent="0.25">
      <c r="B766" s="8" t="s">
        <v>1034</v>
      </c>
      <c r="C766" s="13"/>
      <c r="D766" s="13"/>
      <c r="E766" s="13">
        <v>2023</v>
      </c>
      <c r="F766" s="7" t="s">
        <v>13</v>
      </c>
      <c r="G766" s="14">
        <v>1627992.3</v>
      </c>
    </row>
    <row r="767" spans="2:7" x14ac:dyDescent="0.25">
      <c r="B767" s="7" t="s">
        <v>1035</v>
      </c>
      <c r="C767" s="13"/>
      <c r="D767" s="13"/>
      <c r="E767" s="13">
        <v>2023</v>
      </c>
      <c r="F767" s="7" t="s">
        <v>13</v>
      </c>
      <c r="G767" s="14">
        <v>876687</v>
      </c>
    </row>
    <row r="768" spans="2:7" x14ac:dyDescent="0.25">
      <c r="B768" s="7" t="s">
        <v>397</v>
      </c>
      <c r="C768" s="13"/>
      <c r="D768" s="13"/>
      <c r="E768" s="13">
        <v>2023</v>
      </c>
      <c r="F768" s="7" t="s">
        <v>13</v>
      </c>
      <c r="G768" s="14">
        <v>1135487.52</v>
      </c>
    </row>
    <row r="769" spans="2:7" x14ac:dyDescent="0.25">
      <c r="B769" s="7" t="s">
        <v>1038</v>
      </c>
      <c r="C769" s="13"/>
      <c r="D769" s="13"/>
      <c r="E769" s="13">
        <v>2023</v>
      </c>
      <c r="F769" s="7" t="s">
        <v>13</v>
      </c>
      <c r="G769" s="14">
        <v>1085175</v>
      </c>
    </row>
    <row r="770" spans="2:7" x14ac:dyDescent="0.25">
      <c r="B770" s="7" t="s">
        <v>1039</v>
      </c>
      <c r="C770" s="13"/>
      <c r="D770" s="13"/>
      <c r="E770" s="13">
        <v>2023</v>
      </c>
      <c r="F770" s="7" t="s">
        <v>13</v>
      </c>
      <c r="G770" s="14">
        <v>1599412.68</v>
      </c>
    </row>
    <row r="771" spans="2:7" x14ac:dyDescent="0.25">
      <c r="B771" s="7" t="s">
        <v>404</v>
      </c>
      <c r="C771" s="13"/>
      <c r="D771" s="13"/>
      <c r="E771" s="13">
        <v>2023</v>
      </c>
      <c r="F771" s="7" t="s">
        <v>13</v>
      </c>
      <c r="G771" s="14">
        <v>1576779.72</v>
      </c>
    </row>
    <row r="772" spans="2:7" x14ac:dyDescent="0.25">
      <c r="B772" s="7" t="s">
        <v>1364</v>
      </c>
      <c r="C772" s="13"/>
      <c r="D772" s="13"/>
      <c r="E772" s="13">
        <v>2023</v>
      </c>
      <c r="F772" s="7" t="s">
        <v>13</v>
      </c>
      <c r="G772" s="14">
        <v>1788046.3</v>
      </c>
    </row>
    <row r="773" spans="2:7" x14ac:dyDescent="0.25">
      <c r="B773" s="7" t="s">
        <v>1365</v>
      </c>
      <c r="C773" s="13"/>
      <c r="D773" s="13"/>
      <c r="E773" s="13">
        <v>2023</v>
      </c>
      <c r="F773" s="7" t="s">
        <v>13</v>
      </c>
      <c r="G773" s="14">
        <v>1802430.9</v>
      </c>
    </row>
    <row r="774" spans="2:7" x14ac:dyDescent="0.25">
      <c r="B774" s="7" t="s">
        <v>1041</v>
      </c>
      <c r="C774" s="13"/>
      <c r="D774" s="13"/>
      <c r="E774" s="13">
        <v>2023</v>
      </c>
      <c r="F774" s="7" t="s">
        <v>13</v>
      </c>
      <c r="G774" s="14">
        <v>3559841.28</v>
      </c>
    </row>
    <row r="775" spans="2:7" x14ac:dyDescent="0.25">
      <c r="B775" s="7" t="s">
        <v>409</v>
      </c>
      <c r="C775" s="13"/>
      <c r="D775" s="13"/>
      <c r="E775" s="13">
        <v>2023</v>
      </c>
      <c r="F775" s="7" t="s">
        <v>13</v>
      </c>
      <c r="G775" s="14">
        <v>1807040.05</v>
      </c>
    </row>
    <row r="776" spans="2:7" x14ac:dyDescent="0.25">
      <c r="B776" s="7" t="s">
        <v>1366</v>
      </c>
      <c r="C776" s="13"/>
      <c r="D776" s="13"/>
      <c r="E776" s="13">
        <v>2023</v>
      </c>
      <c r="F776" s="7" t="s">
        <v>13</v>
      </c>
      <c r="G776" s="14">
        <v>1782373.5</v>
      </c>
    </row>
    <row r="777" spans="2:7" x14ac:dyDescent="0.25">
      <c r="B777" s="7" t="s">
        <v>412</v>
      </c>
      <c r="C777" s="13"/>
      <c r="D777" s="13"/>
      <c r="E777" s="13">
        <v>2023</v>
      </c>
      <c r="F777" s="7" t="s">
        <v>13</v>
      </c>
      <c r="G777" s="14">
        <v>1769655.29</v>
      </c>
    </row>
    <row r="778" spans="2:7" x14ac:dyDescent="0.25">
      <c r="B778" s="7" t="s">
        <v>414</v>
      </c>
      <c r="C778" s="13"/>
      <c r="D778" s="13"/>
      <c r="E778" s="13">
        <v>2023</v>
      </c>
      <c r="F778" s="7" t="s">
        <v>13</v>
      </c>
      <c r="G778" s="14">
        <v>1558794.6</v>
      </c>
    </row>
    <row r="779" spans="2:7" x14ac:dyDescent="0.25">
      <c r="B779" s="7" t="s">
        <v>416</v>
      </c>
      <c r="C779" s="13"/>
      <c r="D779" s="13"/>
      <c r="E779" s="13">
        <v>2023</v>
      </c>
      <c r="F779" s="7" t="s">
        <v>13</v>
      </c>
      <c r="G779" s="14">
        <v>1574405.28</v>
      </c>
    </row>
    <row r="780" spans="2:7" x14ac:dyDescent="0.25">
      <c r="B780" s="7" t="s">
        <v>417</v>
      </c>
      <c r="C780" s="13"/>
      <c r="D780" s="13"/>
      <c r="E780" s="13">
        <v>2023</v>
      </c>
      <c r="F780" s="7" t="s">
        <v>13</v>
      </c>
      <c r="G780" s="14">
        <v>716133.6</v>
      </c>
    </row>
    <row r="781" spans="2:7" x14ac:dyDescent="0.25">
      <c r="B781" s="7" t="s">
        <v>138</v>
      </c>
      <c r="C781" s="13"/>
      <c r="D781" s="13"/>
      <c r="E781" s="13">
        <v>2023</v>
      </c>
      <c r="F781" s="7" t="s">
        <v>13</v>
      </c>
      <c r="G781" s="14">
        <v>934260.6</v>
      </c>
    </row>
    <row r="782" spans="2:7" x14ac:dyDescent="0.25">
      <c r="B782" s="8" t="s">
        <v>139</v>
      </c>
      <c r="C782" s="13"/>
      <c r="D782" s="13"/>
      <c r="E782" s="13">
        <v>2023</v>
      </c>
      <c r="F782" s="7" t="s">
        <v>13</v>
      </c>
      <c r="G782" s="14">
        <v>1329106.6499999999</v>
      </c>
    </row>
    <row r="783" spans="2:7" x14ac:dyDescent="0.25">
      <c r="B783" s="8" t="s">
        <v>1049</v>
      </c>
      <c r="C783" s="13"/>
      <c r="D783" s="13"/>
      <c r="E783" s="13">
        <v>2023</v>
      </c>
      <c r="F783" s="7" t="s">
        <v>13</v>
      </c>
      <c r="G783" s="14">
        <v>718263</v>
      </c>
    </row>
    <row r="784" spans="2:7" ht="24" x14ac:dyDescent="0.25">
      <c r="B784" s="7" t="s">
        <v>422</v>
      </c>
      <c r="C784" s="13"/>
      <c r="D784" s="13"/>
      <c r="E784" s="13">
        <v>2023</v>
      </c>
      <c r="F784" s="7" t="s">
        <v>13</v>
      </c>
      <c r="G784" s="14">
        <v>1750214.88</v>
      </c>
    </row>
    <row r="785" spans="2:7" ht="24" x14ac:dyDescent="0.25">
      <c r="B785" s="7" t="s">
        <v>423</v>
      </c>
      <c r="C785" s="13"/>
      <c r="D785" s="13"/>
      <c r="E785" s="13">
        <v>2023</v>
      </c>
      <c r="F785" s="7" t="s">
        <v>13</v>
      </c>
      <c r="G785" s="14">
        <v>1052203.1000000001</v>
      </c>
    </row>
    <row r="786" spans="2:7" x14ac:dyDescent="0.25">
      <c r="B786" s="9" t="s">
        <v>140</v>
      </c>
      <c r="C786" s="13"/>
      <c r="D786" s="13"/>
      <c r="E786" s="13">
        <v>2023</v>
      </c>
      <c r="F786" s="7" t="s">
        <v>13</v>
      </c>
      <c r="G786" s="14">
        <v>1054229.1000000001</v>
      </c>
    </row>
    <row r="787" spans="2:7" x14ac:dyDescent="0.25">
      <c r="B787" s="9" t="s">
        <v>141</v>
      </c>
      <c r="C787" s="13"/>
      <c r="D787" s="13"/>
      <c r="E787" s="13">
        <v>2023</v>
      </c>
      <c r="F787" s="7" t="s">
        <v>13</v>
      </c>
      <c r="G787" s="14">
        <v>1410450.55</v>
      </c>
    </row>
    <row r="788" spans="2:7" x14ac:dyDescent="0.25">
      <c r="B788" s="7" t="s">
        <v>425</v>
      </c>
      <c r="C788" s="13"/>
      <c r="D788" s="13"/>
      <c r="E788" s="13">
        <v>2023</v>
      </c>
      <c r="F788" s="7" t="s">
        <v>13</v>
      </c>
      <c r="G788" s="14">
        <v>1191237.3500000001</v>
      </c>
    </row>
    <row r="789" spans="2:7" x14ac:dyDescent="0.25">
      <c r="B789" s="8" t="s">
        <v>426</v>
      </c>
      <c r="C789" s="13"/>
      <c r="D789" s="13"/>
      <c r="E789" s="13">
        <v>2023</v>
      </c>
      <c r="F789" s="7" t="s">
        <v>13</v>
      </c>
      <c r="G789" s="14">
        <v>1091507.5</v>
      </c>
    </row>
    <row r="790" spans="2:7" x14ac:dyDescent="0.25">
      <c r="B790" s="8" t="s">
        <v>431</v>
      </c>
      <c r="C790" s="13"/>
      <c r="D790" s="13"/>
      <c r="E790" s="13">
        <v>2023</v>
      </c>
      <c r="F790" s="7" t="s">
        <v>13</v>
      </c>
      <c r="G790" s="14">
        <v>1419314.3</v>
      </c>
    </row>
    <row r="791" spans="2:7" x14ac:dyDescent="0.25">
      <c r="B791" s="7" t="s">
        <v>1367</v>
      </c>
      <c r="C791" s="13"/>
      <c r="D791" s="13"/>
      <c r="E791" s="13">
        <v>2023</v>
      </c>
      <c r="F791" s="7" t="s">
        <v>13</v>
      </c>
      <c r="G791" s="14">
        <v>2185899.36</v>
      </c>
    </row>
    <row r="792" spans="2:7" x14ac:dyDescent="0.25">
      <c r="B792" s="7" t="s">
        <v>465</v>
      </c>
      <c r="C792" s="13"/>
      <c r="D792" s="13"/>
      <c r="E792" s="13">
        <v>2023</v>
      </c>
      <c r="F792" s="7" t="s">
        <v>13</v>
      </c>
      <c r="G792" s="14">
        <v>1559501.88</v>
      </c>
    </row>
    <row r="793" spans="2:7" x14ac:dyDescent="0.25">
      <c r="B793" s="7" t="s">
        <v>1093</v>
      </c>
      <c r="C793" s="13"/>
      <c r="D793" s="13"/>
      <c r="E793" s="13">
        <v>2023</v>
      </c>
      <c r="F793" s="7" t="s">
        <v>13</v>
      </c>
      <c r="G793" s="14">
        <v>1066347</v>
      </c>
    </row>
    <row r="794" spans="2:7" ht="24" x14ac:dyDescent="0.25">
      <c r="B794" s="7" t="s">
        <v>1096</v>
      </c>
      <c r="C794" s="13"/>
      <c r="D794" s="13"/>
      <c r="E794" s="13">
        <v>2023</v>
      </c>
      <c r="F794" s="7" t="s">
        <v>13</v>
      </c>
      <c r="G794" s="14">
        <v>1285835.04</v>
      </c>
    </row>
    <row r="795" spans="2:7" x14ac:dyDescent="0.25">
      <c r="B795" s="7" t="s">
        <v>900</v>
      </c>
      <c r="C795" s="13"/>
      <c r="D795" s="13"/>
      <c r="E795" s="13">
        <v>2023</v>
      </c>
      <c r="F795" s="7" t="s">
        <v>12</v>
      </c>
      <c r="G795" s="14">
        <v>344133.3</v>
      </c>
    </row>
    <row r="796" spans="2:7" x14ac:dyDescent="0.25">
      <c r="B796" s="7" t="s">
        <v>1385</v>
      </c>
      <c r="C796" s="13"/>
      <c r="D796" s="13"/>
      <c r="E796" s="13">
        <v>2023</v>
      </c>
      <c r="F796" s="7" t="s">
        <v>12</v>
      </c>
      <c r="G796" s="14">
        <v>4411819.41</v>
      </c>
    </row>
    <row r="797" spans="2:7" x14ac:dyDescent="0.25">
      <c r="B797" s="7" t="s">
        <v>902</v>
      </c>
      <c r="C797" s="13"/>
      <c r="D797" s="13"/>
      <c r="E797" s="13">
        <v>2023</v>
      </c>
      <c r="F797" s="7" t="s">
        <v>12</v>
      </c>
      <c r="G797" s="14">
        <v>699834.5</v>
      </c>
    </row>
    <row r="798" spans="2:7" x14ac:dyDescent="0.25">
      <c r="B798" s="7" t="s">
        <v>903</v>
      </c>
      <c r="C798" s="13"/>
      <c r="D798" s="13"/>
      <c r="E798" s="13">
        <v>2023</v>
      </c>
      <c r="F798" s="7" t="s">
        <v>12</v>
      </c>
      <c r="G798" s="14">
        <v>684847</v>
      </c>
    </row>
    <row r="799" spans="2:7" ht="24" x14ac:dyDescent="0.25">
      <c r="B799" s="7" t="s">
        <v>1717</v>
      </c>
      <c r="C799" s="13"/>
      <c r="D799" s="13"/>
      <c r="E799" s="13">
        <v>2023</v>
      </c>
      <c r="F799" s="7" t="s">
        <v>12</v>
      </c>
      <c r="G799" s="14">
        <v>1864339.56</v>
      </c>
    </row>
    <row r="800" spans="2:7" x14ac:dyDescent="0.25">
      <c r="B800" s="7" t="s">
        <v>904</v>
      </c>
      <c r="C800" s="13"/>
      <c r="D800" s="13"/>
      <c r="E800" s="13">
        <v>2023</v>
      </c>
      <c r="F800" s="7" t="s">
        <v>12</v>
      </c>
      <c r="G800" s="14">
        <v>1928803.08</v>
      </c>
    </row>
    <row r="801" spans="2:7" x14ac:dyDescent="0.25">
      <c r="B801" s="7" t="s">
        <v>246</v>
      </c>
      <c r="C801" s="13"/>
      <c r="D801" s="13"/>
      <c r="E801" s="13">
        <v>2023</v>
      </c>
      <c r="F801" s="7" t="s">
        <v>12</v>
      </c>
      <c r="G801" s="14">
        <v>1079863</v>
      </c>
    </row>
    <row r="802" spans="2:7" x14ac:dyDescent="0.25">
      <c r="B802" s="7" t="s">
        <v>247</v>
      </c>
      <c r="C802" s="13"/>
      <c r="D802" s="13"/>
      <c r="E802" s="13">
        <v>2023</v>
      </c>
      <c r="F802" s="7" t="s">
        <v>12</v>
      </c>
      <c r="G802" s="14">
        <v>1634877.72</v>
      </c>
    </row>
    <row r="803" spans="2:7" x14ac:dyDescent="0.25">
      <c r="B803" s="8" t="s">
        <v>908</v>
      </c>
      <c r="C803" s="13"/>
      <c r="D803" s="13"/>
      <c r="E803" s="13">
        <v>2023</v>
      </c>
      <c r="F803" s="7" t="s">
        <v>12</v>
      </c>
      <c r="G803" s="14">
        <v>1302566.05</v>
      </c>
    </row>
    <row r="804" spans="2:7" x14ac:dyDescent="0.25">
      <c r="B804" s="7" t="s">
        <v>1122</v>
      </c>
      <c r="C804" s="13"/>
      <c r="D804" s="13"/>
      <c r="E804" s="13">
        <v>2023</v>
      </c>
      <c r="F804" s="7" t="s">
        <v>12</v>
      </c>
      <c r="G804" s="14">
        <v>698363</v>
      </c>
    </row>
    <row r="805" spans="2:7" x14ac:dyDescent="0.25">
      <c r="B805" s="7" t="s">
        <v>1386</v>
      </c>
      <c r="C805" s="13"/>
      <c r="D805" s="13"/>
      <c r="E805" s="13">
        <v>2023</v>
      </c>
      <c r="F805" s="7" t="s">
        <v>12</v>
      </c>
      <c r="G805" s="14">
        <v>377443.5</v>
      </c>
    </row>
    <row r="806" spans="2:7" x14ac:dyDescent="0.25">
      <c r="B806" s="7" t="s">
        <v>1387</v>
      </c>
      <c r="C806" s="13"/>
      <c r="D806" s="13"/>
      <c r="E806" s="13">
        <v>2023</v>
      </c>
      <c r="F806" s="7" t="s">
        <v>12</v>
      </c>
      <c r="G806" s="14">
        <v>365979.6</v>
      </c>
    </row>
    <row r="807" spans="2:7" x14ac:dyDescent="0.25">
      <c r="B807" s="7" t="s">
        <v>253</v>
      </c>
      <c r="C807" s="13"/>
      <c r="D807" s="13"/>
      <c r="E807" s="13">
        <v>2023</v>
      </c>
      <c r="F807" s="7" t="s">
        <v>12</v>
      </c>
      <c r="G807" s="14">
        <v>1781537.28</v>
      </c>
    </row>
    <row r="808" spans="2:7" x14ac:dyDescent="0.25">
      <c r="B808" s="7" t="s">
        <v>486</v>
      </c>
      <c r="C808" s="13"/>
      <c r="D808" s="13"/>
      <c r="E808" s="13">
        <v>2023</v>
      </c>
      <c r="F808" s="7" t="s">
        <v>12</v>
      </c>
      <c r="G808" s="14">
        <v>847911</v>
      </c>
    </row>
    <row r="809" spans="2:7" x14ac:dyDescent="0.25">
      <c r="B809" s="7" t="s">
        <v>916</v>
      </c>
      <c r="C809" s="13"/>
      <c r="D809" s="13"/>
      <c r="E809" s="13">
        <v>2023</v>
      </c>
      <c r="F809" s="7" t="s">
        <v>12</v>
      </c>
      <c r="G809" s="14">
        <v>1371905.9</v>
      </c>
    </row>
    <row r="810" spans="2:7" x14ac:dyDescent="0.25">
      <c r="B810" s="7" t="s">
        <v>1135</v>
      </c>
      <c r="C810" s="13"/>
      <c r="D810" s="13"/>
      <c r="E810" s="13">
        <v>2023</v>
      </c>
      <c r="F810" s="7" t="s">
        <v>12</v>
      </c>
      <c r="G810" s="14">
        <v>991682</v>
      </c>
    </row>
    <row r="811" spans="2:7" x14ac:dyDescent="0.25">
      <c r="B811" s="7" t="s">
        <v>917</v>
      </c>
      <c r="C811" s="13"/>
      <c r="D811" s="13"/>
      <c r="E811" s="13">
        <v>2023</v>
      </c>
      <c r="F811" s="7" t="s">
        <v>12</v>
      </c>
      <c r="G811" s="14">
        <v>1614316.08</v>
      </c>
    </row>
    <row r="812" spans="2:7" x14ac:dyDescent="0.25">
      <c r="B812" s="7" t="s">
        <v>178</v>
      </c>
      <c r="C812" s="13"/>
      <c r="D812" s="13"/>
      <c r="E812" s="13">
        <v>2023</v>
      </c>
      <c r="F812" s="7" t="s">
        <v>12</v>
      </c>
      <c r="G812" s="14">
        <v>1111390.5</v>
      </c>
    </row>
    <row r="813" spans="2:7" x14ac:dyDescent="0.25">
      <c r="B813" s="7" t="s">
        <v>254</v>
      </c>
      <c r="C813" s="13"/>
      <c r="D813" s="13"/>
      <c r="E813" s="13">
        <v>2023</v>
      </c>
      <c r="F813" s="7" t="s">
        <v>12</v>
      </c>
      <c r="G813" s="14">
        <v>782020.5</v>
      </c>
    </row>
    <row r="814" spans="2:7" x14ac:dyDescent="0.25">
      <c r="B814" s="7" t="s">
        <v>922</v>
      </c>
      <c r="C814" s="13"/>
      <c r="D814" s="13"/>
      <c r="E814" s="13">
        <v>2023</v>
      </c>
      <c r="F814" s="7" t="s">
        <v>12</v>
      </c>
      <c r="G814" s="14">
        <v>701828.4</v>
      </c>
    </row>
    <row r="815" spans="2:7" x14ac:dyDescent="0.25">
      <c r="B815" s="7" t="s">
        <v>257</v>
      </c>
      <c r="C815" s="13"/>
      <c r="D815" s="13"/>
      <c r="E815" s="13">
        <v>2023</v>
      </c>
      <c r="F815" s="7" t="s">
        <v>12</v>
      </c>
      <c r="G815" s="14">
        <v>869341.2</v>
      </c>
    </row>
    <row r="816" spans="2:7" x14ac:dyDescent="0.25">
      <c r="B816" s="7" t="s">
        <v>258</v>
      </c>
      <c r="C816" s="13"/>
      <c r="D816" s="13"/>
      <c r="E816" s="13">
        <v>2023</v>
      </c>
      <c r="F816" s="7" t="s">
        <v>12</v>
      </c>
      <c r="G816" s="14">
        <v>1743432.66</v>
      </c>
    </row>
    <row r="817" spans="2:7" x14ac:dyDescent="0.25">
      <c r="B817" s="7" t="s">
        <v>260</v>
      </c>
      <c r="C817" s="13"/>
      <c r="D817" s="13"/>
      <c r="E817" s="13">
        <v>2023</v>
      </c>
      <c r="F817" s="7" t="s">
        <v>12</v>
      </c>
      <c r="G817" s="14">
        <v>1063186</v>
      </c>
    </row>
    <row r="818" spans="2:7" x14ac:dyDescent="0.25">
      <c r="B818" s="7" t="s">
        <v>212</v>
      </c>
      <c r="C818" s="13"/>
      <c r="D818" s="13"/>
      <c r="E818" s="13">
        <v>2023</v>
      </c>
      <c r="F818" s="7" t="s">
        <v>12</v>
      </c>
      <c r="G818" s="14">
        <v>3371655.48</v>
      </c>
    </row>
    <row r="819" spans="2:7" x14ac:dyDescent="0.25">
      <c r="B819" s="7" t="s">
        <v>264</v>
      </c>
      <c r="C819" s="13"/>
      <c r="D819" s="13"/>
      <c r="E819" s="13">
        <v>2023</v>
      </c>
      <c r="F819" s="7" t="s">
        <v>12</v>
      </c>
      <c r="G819" s="14">
        <v>1609662.39</v>
      </c>
    </row>
    <row r="820" spans="2:7" x14ac:dyDescent="0.25">
      <c r="B820" s="8" t="s">
        <v>265</v>
      </c>
      <c r="C820" s="13"/>
      <c r="D820" s="13"/>
      <c r="E820" s="13">
        <v>2023</v>
      </c>
      <c r="F820" s="7" t="s">
        <v>12</v>
      </c>
      <c r="G820" s="14">
        <v>1615532.4</v>
      </c>
    </row>
    <row r="821" spans="2:7" x14ac:dyDescent="0.25">
      <c r="B821" s="7" t="s">
        <v>503</v>
      </c>
      <c r="C821" s="13"/>
      <c r="D821" s="13"/>
      <c r="E821" s="13">
        <v>2023</v>
      </c>
      <c r="F821" s="7" t="s">
        <v>12</v>
      </c>
      <c r="G821" s="14">
        <v>1665694.92</v>
      </c>
    </row>
    <row r="822" spans="2:7" x14ac:dyDescent="0.25">
      <c r="B822" s="7" t="s">
        <v>266</v>
      </c>
      <c r="C822" s="13"/>
      <c r="D822" s="13"/>
      <c r="E822" s="13">
        <v>2023</v>
      </c>
      <c r="F822" s="7" t="s">
        <v>12</v>
      </c>
      <c r="G822" s="14">
        <v>1621813</v>
      </c>
    </row>
    <row r="823" spans="2:7" x14ac:dyDescent="0.25">
      <c r="B823" s="7" t="s">
        <v>267</v>
      </c>
      <c r="C823" s="13"/>
      <c r="D823" s="13"/>
      <c r="E823" s="13">
        <v>2023</v>
      </c>
      <c r="F823" s="7" t="s">
        <v>12</v>
      </c>
      <c r="G823" s="14">
        <v>1729602.72</v>
      </c>
    </row>
    <row r="824" spans="2:7" x14ac:dyDescent="0.25">
      <c r="B824" s="7" t="s">
        <v>1709</v>
      </c>
      <c r="C824" s="13"/>
      <c r="D824" s="13"/>
      <c r="E824" s="13">
        <v>2023</v>
      </c>
      <c r="F824" s="7" t="s">
        <v>12</v>
      </c>
      <c r="G824" s="14">
        <v>1601447.97</v>
      </c>
    </row>
    <row r="825" spans="2:7" x14ac:dyDescent="0.25">
      <c r="B825" s="7" t="s">
        <v>1710</v>
      </c>
      <c r="C825" s="13"/>
      <c r="D825" s="13"/>
      <c r="E825" s="13">
        <v>2023</v>
      </c>
      <c r="F825" s="7" t="s">
        <v>12</v>
      </c>
      <c r="G825" s="14">
        <v>2098438.08</v>
      </c>
    </row>
    <row r="826" spans="2:7" x14ac:dyDescent="0.25">
      <c r="B826" s="7" t="s">
        <v>933</v>
      </c>
      <c r="C826" s="13"/>
      <c r="D826" s="13"/>
      <c r="E826" s="13">
        <v>2023</v>
      </c>
      <c r="F826" s="7" t="s">
        <v>12</v>
      </c>
      <c r="G826" s="14">
        <v>691986.5</v>
      </c>
    </row>
    <row r="827" spans="2:7" x14ac:dyDescent="0.25">
      <c r="B827" s="7" t="s">
        <v>935</v>
      </c>
      <c r="C827" s="13"/>
      <c r="D827" s="13"/>
      <c r="E827" s="13">
        <v>2023</v>
      </c>
      <c r="F827" s="7" t="s">
        <v>12</v>
      </c>
      <c r="G827" s="14">
        <v>980291.5</v>
      </c>
    </row>
    <row r="828" spans="2:7" x14ac:dyDescent="0.25">
      <c r="B828" s="7" t="s">
        <v>269</v>
      </c>
      <c r="C828" s="13"/>
      <c r="D828" s="13"/>
      <c r="E828" s="13">
        <v>2023</v>
      </c>
      <c r="F828" s="7" t="s">
        <v>12</v>
      </c>
      <c r="G828" s="14">
        <v>1848140.52</v>
      </c>
    </row>
    <row r="829" spans="2:7" x14ac:dyDescent="0.25">
      <c r="B829" s="7" t="s">
        <v>270</v>
      </c>
      <c r="C829" s="13"/>
      <c r="D829" s="13"/>
      <c r="E829" s="13">
        <v>2023</v>
      </c>
      <c r="F829" s="7" t="s">
        <v>12</v>
      </c>
      <c r="G829" s="14">
        <v>1420117.2</v>
      </c>
    </row>
    <row r="830" spans="2:7" x14ac:dyDescent="0.25">
      <c r="B830" s="7" t="s">
        <v>506</v>
      </c>
      <c r="C830" s="13"/>
      <c r="D830" s="13"/>
      <c r="E830" s="13">
        <v>2023</v>
      </c>
      <c r="F830" s="7" t="s">
        <v>12</v>
      </c>
      <c r="G830" s="14">
        <v>252339.83</v>
      </c>
    </row>
    <row r="831" spans="2:7" x14ac:dyDescent="0.25">
      <c r="B831" s="7" t="s">
        <v>507</v>
      </c>
      <c r="C831" s="13"/>
      <c r="D831" s="13"/>
      <c r="E831" s="13">
        <v>2023</v>
      </c>
      <c r="F831" s="7" t="s">
        <v>12</v>
      </c>
      <c r="G831" s="14">
        <v>265323.57</v>
      </c>
    </row>
    <row r="832" spans="2:7" ht="24" x14ac:dyDescent="0.25">
      <c r="B832" s="7" t="s">
        <v>272</v>
      </c>
      <c r="C832" s="13"/>
      <c r="D832" s="13"/>
      <c r="E832" s="13">
        <v>2023</v>
      </c>
      <c r="F832" s="7" t="s">
        <v>12</v>
      </c>
      <c r="G832" s="14">
        <v>1855650.12</v>
      </c>
    </row>
    <row r="833" spans="2:7" ht="24" x14ac:dyDescent="0.25">
      <c r="B833" s="7" t="s">
        <v>1357</v>
      </c>
      <c r="C833" s="13"/>
      <c r="D833" s="13"/>
      <c r="E833" s="13">
        <v>2023</v>
      </c>
      <c r="F833" s="7" t="s">
        <v>12</v>
      </c>
      <c r="G833" s="14">
        <v>1786235.64</v>
      </c>
    </row>
    <row r="834" spans="2:7" ht="24" x14ac:dyDescent="0.25">
      <c r="B834" s="7" t="s">
        <v>274</v>
      </c>
      <c r="C834" s="13"/>
      <c r="D834" s="13"/>
      <c r="E834" s="13">
        <v>2023</v>
      </c>
      <c r="F834" s="7" t="s">
        <v>12</v>
      </c>
      <c r="G834" s="14">
        <v>1802806.2</v>
      </c>
    </row>
    <row r="835" spans="2:7" ht="24" x14ac:dyDescent="0.25">
      <c r="B835" s="7" t="s">
        <v>938</v>
      </c>
      <c r="C835" s="13"/>
      <c r="D835" s="13"/>
      <c r="E835" s="13">
        <v>2023</v>
      </c>
      <c r="F835" s="7" t="s">
        <v>12</v>
      </c>
      <c r="G835" s="14">
        <v>4988128.5599999996</v>
      </c>
    </row>
    <row r="836" spans="2:7" x14ac:dyDescent="0.25">
      <c r="B836" s="7" t="s">
        <v>1369</v>
      </c>
      <c r="C836" s="13"/>
      <c r="D836" s="13"/>
      <c r="E836" s="13">
        <v>2023</v>
      </c>
      <c r="F836" s="7" t="s">
        <v>12</v>
      </c>
      <c r="G836" s="14">
        <v>1806948.84</v>
      </c>
    </row>
    <row r="837" spans="2:7" x14ac:dyDescent="0.25">
      <c r="B837" s="7" t="s">
        <v>942</v>
      </c>
      <c r="C837" s="13"/>
      <c r="D837" s="13"/>
      <c r="E837" s="13">
        <v>2023</v>
      </c>
      <c r="F837" s="7" t="s">
        <v>12</v>
      </c>
      <c r="G837" s="14">
        <v>968029</v>
      </c>
    </row>
    <row r="838" spans="2:7" x14ac:dyDescent="0.25">
      <c r="B838" s="7" t="s">
        <v>943</v>
      </c>
      <c r="C838" s="13"/>
      <c r="D838" s="13"/>
      <c r="E838" s="13">
        <v>2023</v>
      </c>
      <c r="F838" s="7" t="s">
        <v>12</v>
      </c>
      <c r="G838" s="14">
        <v>1095931.2</v>
      </c>
    </row>
    <row r="839" spans="2:7" x14ac:dyDescent="0.25">
      <c r="B839" s="7" t="s">
        <v>944</v>
      </c>
      <c r="C839" s="13"/>
      <c r="D839" s="13"/>
      <c r="E839" s="13">
        <v>2023</v>
      </c>
      <c r="F839" s="7" t="s">
        <v>12</v>
      </c>
      <c r="G839" s="14">
        <v>868294</v>
      </c>
    </row>
    <row r="840" spans="2:7" ht="24" x14ac:dyDescent="0.25">
      <c r="B840" s="7" t="s">
        <v>276</v>
      </c>
      <c r="C840" s="13"/>
      <c r="D840" s="13"/>
      <c r="E840" s="13">
        <v>2023</v>
      </c>
      <c r="F840" s="7" t="s">
        <v>12</v>
      </c>
      <c r="G840" s="14">
        <v>2258951.2799999998</v>
      </c>
    </row>
    <row r="841" spans="2:7" x14ac:dyDescent="0.25">
      <c r="B841" s="7" t="s">
        <v>1359</v>
      </c>
      <c r="C841" s="13"/>
      <c r="D841" s="13"/>
      <c r="E841" s="13">
        <v>2023</v>
      </c>
      <c r="F841" s="7" t="s">
        <v>12</v>
      </c>
      <c r="G841" s="14">
        <v>1790325.55</v>
      </c>
    </row>
    <row r="842" spans="2:7" x14ac:dyDescent="0.25">
      <c r="B842" s="7" t="s">
        <v>279</v>
      </c>
      <c r="C842" s="13"/>
      <c r="D842" s="13"/>
      <c r="E842" s="13">
        <v>2023</v>
      </c>
      <c r="F842" s="7" t="s">
        <v>12</v>
      </c>
      <c r="G842" s="14">
        <v>1672894.03</v>
      </c>
    </row>
    <row r="843" spans="2:7" x14ac:dyDescent="0.25">
      <c r="B843" s="8" t="s">
        <v>281</v>
      </c>
      <c r="C843" s="13"/>
      <c r="D843" s="13"/>
      <c r="E843" s="13">
        <v>2023</v>
      </c>
      <c r="F843" s="7" t="s">
        <v>12</v>
      </c>
      <c r="G843" s="14">
        <v>4688721.1500000004</v>
      </c>
    </row>
    <row r="844" spans="2:7" x14ac:dyDescent="0.25">
      <c r="B844" s="7" t="s">
        <v>949</v>
      </c>
      <c r="C844" s="13"/>
      <c r="D844" s="13"/>
      <c r="E844" s="13">
        <v>2023</v>
      </c>
      <c r="F844" s="7" t="s">
        <v>12</v>
      </c>
      <c r="G844" s="14">
        <v>1025497.2</v>
      </c>
    </row>
    <row r="845" spans="2:7" x14ac:dyDescent="0.25">
      <c r="B845" s="7" t="s">
        <v>285</v>
      </c>
      <c r="C845" s="13"/>
      <c r="D845" s="13"/>
      <c r="E845" s="13">
        <v>2023</v>
      </c>
      <c r="F845" s="7" t="s">
        <v>12</v>
      </c>
      <c r="G845" s="14">
        <v>2011514.1</v>
      </c>
    </row>
    <row r="846" spans="2:7" x14ac:dyDescent="0.25">
      <c r="B846" s="7" t="s">
        <v>287</v>
      </c>
      <c r="C846" s="13"/>
      <c r="D846" s="13"/>
      <c r="E846" s="13">
        <v>2023</v>
      </c>
      <c r="F846" s="7" t="s">
        <v>12</v>
      </c>
      <c r="G846" s="14">
        <v>932985.5</v>
      </c>
    </row>
    <row r="847" spans="2:7" x14ac:dyDescent="0.25">
      <c r="B847" s="7" t="s">
        <v>1388</v>
      </c>
      <c r="C847" s="13"/>
      <c r="D847" s="13"/>
      <c r="E847" s="13">
        <v>2023</v>
      </c>
      <c r="F847" s="7" t="s">
        <v>12</v>
      </c>
      <c r="G847" s="14">
        <v>2346932.58</v>
      </c>
    </row>
    <row r="848" spans="2:7" x14ac:dyDescent="0.25">
      <c r="B848" s="7" t="s">
        <v>950</v>
      </c>
      <c r="C848" s="13"/>
      <c r="D848" s="13"/>
      <c r="E848" s="13">
        <v>2023</v>
      </c>
      <c r="F848" s="7" t="s">
        <v>12</v>
      </c>
      <c r="G848" s="14">
        <v>840935</v>
      </c>
    </row>
    <row r="849" spans="2:7" x14ac:dyDescent="0.25">
      <c r="B849" s="7" t="s">
        <v>288</v>
      </c>
      <c r="C849" s="13"/>
      <c r="D849" s="13"/>
      <c r="E849" s="13">
        <v>2023</v>
      </c>
      <c r="F849" s="7" t="s">
        <v>12</v>
      </c>
      <c r="G849" s="14">
        <v>872817.5</v>
      </c>
    </row>
    <row r="850" spans="2:7" x14ac:dyDescent="0.25">
      <c r="B850" s="7" t="s">
        <v>289</v>
      </c>
      <c r="C850" s="13"/>
      <c r="D850" s="13"/>
      <c r="E850" s="13">
        <v>2023</v>
      </c>
      <c r="F850" s="7" t="s">
        <v>12</v>
      </c>
      <c r="G850" s="14">
        <v>1600540</v>
      </c>
    </row>
    <row r="851" spans="2:7" x14ac:dyDescent="0.25">
      <c r="B851" s="7" t="s">
        <v>290</v>
      </c>
      <c r="C851" s="13"/>
      <c r="D851" s="13"/>
      <c r="E851" s="13">
        <v>2023</v>
      </c>
      <c r="F851" s="7" t="s">
        <v>12</v>
      </c>
      <c r="G851" s="14">
        <v>871836.5</v>
      </c>
    </row>
    <row r="852" spans="2:7" x14ac:dyDescent="0.25">
      <c r="B852" s="7" t="s">
        <v>291</v>
      </c>
      <c r="C852" s="13"/>
      <c r="D852" s="13"/>
      <c r="E852" s="13">
        <v>2023</v>
      </c>
      <c r="F852" s="7" t="s">
        <v>12</v>
      </c>
      <c r="G852" s="14">
        <v>1765775.04</v>
      </c>
    </row>
    <row r="853" spans="2:7" x14ac:dyDescent="0.25">
      <c r="B853" s="7" t="s">
        <v>1389</v>
      </c>
      <c r="C853" s="13"/>
      <c r="D853" s="13"/>
      <c r="E853" s="13">
        <v>2023</v>
      </c>
      <c r="F853" s="7" t="s">
        <v>12</v>
      </c>
      <c r="G853" s="14">
        <v>1529426.23</v>
      </c>
    </row>
    <row r="854" spans="2:7" x14ac:dyDescent="0.25">
      <c r="B854" s="7" t="s">
        <v>958</v>
      </c>
      <c r="C854" s="13"/>
      <c r="D854" s="13"/>
      <c r="E854" s="13">
        <v>2023</v>
      </c>
      <c r="F854" s="7" t="s">
        <v>12</v>
      </c>
      <c r="G854" s="14">
        <v>4733117.76</v>
      </c>
    </row>
    <row r="855" spans="2:7" x14ac:dyDescent="0.25">
      <c r="B855" s="7" t="s">
        <v>959</v>
      </c>
      <c r="C855" s="13"/>
      <c r="D855" s="13"/>
      <c r="E855" s="13">
        <v>2023</v>
      </c>
      <c r="F855" s="7" t="s">
        <v>12</v>
      </c>
      <c r="G855" s="14">
        <v>4717052.4000000004</v>
      </c>
    </row>
    <row r="856" spans="2:7" x14ac:dyDescent="0.25">
      <c r="B856" s="7" t="s">
        <v>294</v>
      </c>
      <c r="C856" s="13"/>
      <c r="D856" s="13"/>
      <c r="E856" s="13">
        <v>2023</v>
      </c>
      <c r="F856" s="7" t="s">
        <v>12</v>
      </c>
      <c r="G856" s="14">
        <v>882117.6</v>
      </c>
    </row>
    <row r="857" spans="2:7" x14ac:dyDescent="0.25">
      <c r="B857" s="7" t="s">
        <v>296</v>
      </c>
      <c r="C857" s="13"/>
      <c r="D857" s="13"/>
      <c r="E857" s="13">
        <v>2023</v>
      </c>
      <c r="F857" s="7" t="s">
        <v>12</v>
      </c>
      <c r="G857" s="14">
        <v>1608657.84</v>
      </c>
    </row>
    <row r="858" spans="2:7" x14ac:dyDescent="0.25">
      <c r="B858" s="7" t="s">
        <v>297</v>
      </c>
      <c r="C858" s="13"/>
      <c r="D858" s="13"/>
      <c r="E858" s="13">
        <v>2023</v>
      </c>
      <c r="F858" s="7" t="s">
        <v>12</v>
      </c>
      <c r="G858" s="14">
        <v>1608708.36</v>
      </c>
    </row>
    <row r="859" spans="2:7" x14ac:dyDescent="0.25">
      <c r="B859" s="7" t="s">
        <v>298</v>
      </c>
      <c r="C859" s="13"/>
      <c r="D859" s="13"/>
      <c r="E859" s="13">
        <v>2023</v>
      </c>
      <c r="F859" s="7" t="s">
        <v>12</v>
      </c>
      <c r="G859" s="14">
        <v>1593148.2</v>
      </c>
    </row>
    <row r="860" spans="2:7" x14ac:dyDescent="0.25">
      <c r="B860" s="7" t="s">
        <v>299</v>
      </c>
      <c r="C860" s="13"/>
      <c r="D860" s="13"/>
      <c r="E860" s="13">
        <v>2023</v>
      </c>
      <c r="F860" s="7" t="s">
        <v>12</v>
      </c>
      <c r="G860" s="14">
        <v>1634625.12</v>
      </c>
    </row>
    <row r="861" spans="2:7" x14ac:dyDescent="0.25">
      <c r="B861" s="7" t="s">
        <v>300</v>
      </c>
      <c r="C861" s="13"/>
      <c r="D861" s="13"/>
      <c r="E861" s="13">
        <v>2023</v>
      </c>
      <c r="F861" s="7" t="s">
        <v>12</v>
      </c>
      <c r="G861" s="14">
        <v>858312</v>
      </c>
    </row>
    <row r="862" spans="2:7" x14ac:dyDescent="0.25">
      <c r="B862" s="7" t="s">
        <v>301</v>
      </c>
      <c r="C862" s="13"/>
      <c r="D862" s="13"/>
      <c r="E862" s="13">
        <v>2023</v>
      </c>
      <c r="F862" s="7" t="s">
        <v>12</v>
      </c>
      <c r="G862" s="14">
        <v>546075.87</v>
      </c>
    </row>
    <row r="863" spans="2:7" x14ac:dyDescent="0.25">
      <c r="B863" s="7" t="s">
        <v>961</v>
      </c>
      <c r="C863" s="13"/>
      <c r="D863" s="13"/>
      <c r="E863" s="13">
        <v>2023</v>
      </c>
      <c r="F863" s="7" t="s">
        <v>12</v>
      </c>
      <c r="G863" s="14">
        <v>2293486.86</v>
      </c>
    </row>
    <row r="864" spans="2:7" x14ac:dyDescent="0.25">
      <c r="B864" s="7" t="s">
        <v>305</v>
      </c>
      <c r="C864" s="13"/>
      <c r="D864" s="13"/>
      <c r="E864" s="13">
        <v>2023</v>
      </c>
      <c r="F864" s="7" t="s">
        <v>12</v>
      </c>
      <c r="G864" s="14">
        <v>1582964.45</v>
      </c>
    </row>
    <row r="865" spans="2:7" x14ac:dyDescent="0.25">
      <c r="B865" s="7" t="s">
        <v>1390</v>
      </c>
      <c r="C865" s="13"/>
      <c r="D865" s="13"/>
      <c r="E865" s="13">
        <v>2023</v>
      </c>
      <c r="F865" s="7" t="s">
        <v>12</v>
      </c>
      <c r="G865" s="14">
        <v>1908599.69</v>
      </c>
    </row>
    <row r="866" spans="2:7" ht="24" x14ac:dyDescent="0.25">
      <c r="B866" s="7" t="s">
        <v>964</v>
      </c>
      <c r="C866" s="13"/>
      <c r="D866" s="13"/>
      <c r="E866" s="13">
        <v>2023</v>
      </c>
      <c r="F866" s="7" t="s">
        <v>12</v>
      </c>
      <c r="G866" s="14">
        <v>1059106.8</v>
      </c>
    </row>
    <row r="867" spans="2:7" x14ac:dyDescent="0.25">
      <c r="B867" s="7" t="s">
        <v>309</v>
      </c>
      <c r="C867" s="13"/>
      <c r="D867" s="13"/>
      <c r="E867" s="13">
        <v>2023</v>
      </c>
      <c r="F867" s="7" t="s">
        <v>12</v>
      </c>
      <c r="G867" s="14">
        <v>1498227</v>
      </c>
    </row>
    <row r="868" spans="2:7" x14ac:dyDescent="0.25">
      <c r="B868" s="7" t="s">
        <v>1391</v>
      </c>
      <c r="C868" s="13"/>
      <c r="D868" s="13"/>
      <c r="E868" s="13">
        <v>2023</v>
      </c>
      <c r="F868" s="7" t="s">
        <v>12</v>
      </c>
      <c r="G868" s="14">
        <v>1618136.76</v>
      </c>
    </row>
    <row r="869" spans="2:7" x14ac:dyDescent="0.25">
      <c r="B869" s="7" t="s">
        <v>311</v>
      </c>
      <c r="C869" s="13"/>
      <c r="D869" s="13"/>
      <c r="E869" s="13">
        <v>2023</v>
      </c>
      <c r="F869" s="7" t="s">
        <v>12</v>
      </c>
      <c r="G869" s="14">
        <v>1015287</v>
      </c>
    </row>
    <row r="870" spans="2:7" x14ac:dyDescent="0.25">
      <c r="B870" s="7" t="s">
        <v>312</v>
      </c>
      <c r="C870" s="13"/>
      <c r="D870" s="13"/>
      <c r="E870" s="13">
        <v>2023</v>
      </c>
      <c r="F870" s="7" t="s">
        <v>12</v>
      </c>
      <c r="G870" s="14">
        <v>1995489.48</v>
      </c>
    </row>
    <row r="871" spans="2:7" x14ac:dyDescent="0.25">
      <c r="B871" s="7" t="s">
        <v>314</v>
      </c>
      <c r="C871" s="13"/>
      <c r="D871" s="13"/>
      <c r="E871" s="13">
        <v>2023</v>
      </c>
      <c r="F871" s="7" t="s">
        <v>12</v>
      </c>
      <c r="G871" s="14">
        <v>1799623.44</v>
      </c>
    </row>
    <row r="872" spans="2:7" x14ac:dyDescent="0.25">
      <c r="B872" s="7" t="s">
        <v>315</v>
      </c>
      <c r="C872" s="13"/>
      <c r="D872" s="13"/>
      <c r="E872" s="13">
        <v>2023</v>
      </c>
      <c r="F872" s="7" t="s">
        <v>12</v>
      </c>
      <c r="G872" s="14">
        <v>1806544.68</v>
      </c>
    </row>
    <row r="873" spans="2:7" x14ac:dyDescent="0.25">
      <c r="B873" s="7" t="s">
        <v>316</v>
      </c>
      <c r="C873" s="13"/>
      <c r="D873" s="13"/>
      <c r="E873" s="13">
        <v>2023</v>
      </c>
      <c r="F873" s="7" t="s">
        <v>12</v>
      </c>
      <c r="G873" s="14">
        <v>1786478.14</v>
      </c>
    </row>
    <row r="874" spans="2:7" x14ac:dyDescent="0.25">
      <c r="B874" s="7" t="s">
        <v>317</v>
      </c>
      <c r="C874" s="13"/>
      <c r="D874" s="13"/>
      <c r="E874" s="13">
        <v>2023</v>
      </c>
      <c r="F874" s="7" t="s">
        <v>12</v>
      </c>
      <c r="G874" s="14">
        <v>1801745.28</v>
      </c>
    </row>
    <row r="875" spans="2:7" x14ac:dyDescent="0.25">
      <c r="B875" s="7" t="s">
        <v>318</v>
      </c>
      <c r="C875" s="13"/>
      <c r="D875" s="13"/>
      <c r="E875" s="13">
        <v>2023</v>
      </c>
      <c r="F875" s="7" t="s">
        <v>12</v>
      </c>
      <c r="G875" s="14">
        <v>1809626.4</v>
      </c>
    </row>
    <row r="876" spans="2:7" ht="24" x14ac:dyDescent="0.25">
      <c r="B876" s="7" t="s">
        <v>319</v>
      </c>
      <c r="C876" s="13"/>
      <c r="D876" s="13"/>
      <c r="E876" s="13">
        <v>2023</v>
      </c>
      <c r="F876" s="7" t="s">
        <v>12</v>
      </c>
      <c r="G876" s="14">
        <v>621129.6</v>
      </c>
    </row>
    <row r="877" spans="2:7" x14ac:dyDescent="0.25">
      <c r="B877" s="7" t="s">
        <v>320</v>
      </c>
      <c r="C877" s="13"/>
      <c r="D877" s="13"/>
      <c r="E877" s="13">
        <v>2023</v>
      </c>
      <c r="F877" s="7" t="s">
        <v>12</v>
      </c>
      <c r="G877" s="14">
        <v>1891519.32</v>
      </c>
    </row>
    <row r="878" spans="2:7" ht="24" x14ac:dyDescent="0.25">
      <c r="B878" s="7" t="s">
        <v>1392</v>
      </c>
      <c r="C878" s="13"/>
      <c r="D878" s="13"/>
      <c r="E878" s="13">
        <v>2023</v>
      </c>
      <c r="F878" s="7" t="s">
        <v>12</v>
      </c>
      <c r="G878" s="14">
        <v>6828504.2399999993</v>
      </c>
    </row>
    <row r="879" spans="2:7" ht="24" x14ac:dyDescent="0.25">
      <c r="B879" s="7" t="s">
        <v>976</v>
      </c>
      <c r="C879" s="13"/>
      <c r="D879" s="13"/>
      <c r="E879" s="13">
        <v>2023</v>
      </c>
      <c r="F879" s="7" t="s">
        <v>12</v>
      </c>
      <c r="G879" s="14">
        <v>1446205.83</v>
      </c>
    </row>
    <row r="880" spans="2:7" x14ac:dyDescent="0.25">
      <c r="B880" s="7" t="s">
        <v>321</v>
      </c>
      <c r="C880" s="13"/>
      <c r="D880" s="13"/>
      <c r="E880" s="13">
        <v>2023</v>
      </c>
      <c r="F880" s="7" t="s">
        <v>12</v>
      </c>
      <c r="G880" s="14">
        <v>875456.4</v>
      </c>
    </row>
    <row r="881" spans="2:7" x14ac:dyDescent="0.25">
      <c r="B881" s="7" t="s">
        <v>322</v>
      </c>
      <c r="C881" s="13"/>
      <c r="D881" s="13"/>
      <c r="E881" s="13">
        <v>2023</v>
      </c>
      <c r="F881" s="7" t="s">
        <v>12</v>
      </c>
      <c r="G881" s="14">
        <v>1041058.2</v>
      </c>
    </row>
    <row r="882" spans="2:7" x14ac:dyDescent="0.25">
      <c r="B882" s="7" t="s">
        <v>323</v>
      </c>
      <c r="C882" s="13"/>
      <c r="D882" s="13"/>
      <c r="E882" s="13">
        <v>2023</v>
      </c>
      <c r="F882" s="7" t="s">
        <v>12</v>
      </c>
      <c r="G882" s="14">
        <v>1793207.4</v>
      </c>
    </row>
    <row r="883" spans="2:7" x14ac:dyDescent="0.25">
      <c r="B883" s="7" t="s">
        <v>984</v>
      </c>
      <c r="C883" s="13"/>
      <c r="D883" s="13"/>
      <c r="E883" s="13">
        <v>2023</v>
      </c>
      <c r="F883" s="7" t="s">
        <v>12</v>
      </c>
      <c r="G883" s="14">
        <v>2373499.4700000002</v>
      </c>
    </row>
    <row r="884" spans="2:7" x14ac:dyDescent="0.25">
      <c r="B884" s="7" t="s">
        <v>118</v>
      </c>
      <c r="C884" s="13"/>
      <c r="D884" s="13"/>
      <c r="E884" s="13">
        <v>2023</v>
      </c>
      <c r="F884" s="7" t="s">
        <v>12</v>
      </c>
      <c r="G884" s="14">
        <v>1747911.1</v>
      </c>
    </row>
    <row r="885" spans="2:7" x14ac:dyDescent="0.25">
      <c r="B885" s="7" t="s">
        <v>986</v>
      </c>
      <c r="C885" s="13"/>
      <c r="D885" s="13"/>
      <c r="E885" s="13">
        <v>2023</v>
      </c>
      <c r="F885" s="7" t="s">
        <v>12</v>
      </c>
      <c r="G885" s="14">
        <v>732841.2</v>
      </c>
    </row>
    <row r="886" spans="2:7" x14ac:dyDescent="0.25">
      <c r="B886" s="7" t="s">
        <v>324</v>
      </c>
      <c r="C886" s="13"/>
      <c r="D886" s="13"/>
      <c r="E886" s="13">
        <v>2023</v>
      </c>
      <c r="F886" s="7" t="s">
        <v>12</v>
      </c>
      <c r="G886" s="14">
        <v>1988367.05</v>
      </c>
    </row>
    <row r="887" spans="2:7" x14ac:dyDescent="0.25">
      <c r="B887" s="7" t="s">
        <v>325</v>
      </c>
      <c r="C887" s="13"/>
      <c r="D887" s="13"/>
      <c r="E887" s="13">
        <v>2023</v>
      </c>
      <c r="F887" s="7" t="s">
        <v>12</v>
      </c>
      <c r="G887" s="14">
        <v>281679.71000000002</v>
      </c>
    </row>
    <row r="888" spans="2:7" x14ac:dyDescent="0.25">
      <c r="B888" s="7" t="s">
        <v>572</v>
      </c>
      <c r="C888" s="13"/>
      <c r="D888" s="13"/>
      <c r="E888" s="13">
        <v>2023</v>
      </c>
      <c r="F888" s="7" t="s">
        <v>12</v>
      </c>
      <c r="G888" s="14">
        <v>290279.33</v>
      </c>
    </row>
    <row r="889" spans="2:7" x14ac:dyDescent="0.25">
      <c r="B889" s="7" t="s">
        <v>326</v>
      </c>
      <c r="C889" s="13"/>
      <c r="D889" s="13"/>
      <c r="E889" s="13">
        <v>2023</v>
      </c>
      <c r="F889" s="7" t="s">
        <v>12</v>
      </c>
      <c r="G889" s="14">
        <v>296686.89</v>
      </c>
    </row>
    <row r="890" spans="2:7" x14ac:dyDescent="0.25">
      <c r="B890" s="7" t="s">
        <v>573</v>
      </c>
      <c r="C890" s="13"/>
      <c r="D890" s="13"/>
      <c r="E890" s="13">
        <v>2023</v>
      </c>
      <c r="F890" s="7" t="s">
        <v>12</v>
      </c>
      <c r="G890" s="14">
        <v>286906.93</v>
      </c>
    </row>
    <row r="891" spans="2:7" x14ac:dyDescent="0.25">
      <c r="B891" s="7" t="s">
        <v>327</v>
      </c>
      <c r="C891" s="13"/>
      <c r="D891" s="13"/>
      <c r="E891" s="13">
        <v>2023</v>
      </c>
      <c r="F891" s="7" t="s">
        <v>12</v>
      </c>
      <c r="G891" s="14">
        <v>286822.62</v>
      </c>
    </row>
    <row r="892" spans="2:7" x14ac:dyDescent="0.25">
      <c r="B892" s="7" t="s">
        <v>328</v>
      </c>
      <c r="C892" s="13"/>
      <c r="D892" s="13"/>
      <c r="E892" s="13">
        <v>2023</v>
      </c>
      <c r="F892" s="7" t="s">
        <v>12</v>
      </c>
      <c r="G892" s="14">
        <v>1791742.32</v>
      </c>
    </row>
    <row r="893" spans="2:7" ht="24" x14ac:dyDescent="0.25">
      <c r="B893" s="7" t="s">
        <v>1725</v>
      </c>
      <c r="C893" s="13"/>
      <c r="D893" s="13"/>
      <c r="E893" s="13">
        <v>2023</v>
      </c>
      <c r="F893" s="7" t="s">
        <v>12</v>
      </c>
      <c r="G893" s="14">
        <v>922412.5</v>
      </c>
    </row>
    <row r="894" spans="2:7" ht="24" x14ac:dyDescent="0.25">
      <c r="B894" s="7" t="s">
        <v>990</v>
      </c>
      <c r="C894" s="13"/>
      <c r="D894" s="13"/>
      <c r="E894" s="13">
        <v>2023</v>
      </c>
      <c r="F894" s="7" t="s">
        <v>12</v>
      </c>
      <c r="G894" s="14">
        <v>874071</v>
      </c>
    </row>
    <row r="895" spans="2:7" x14ac:dyDescent="0.25">
      <c r="B895" s="7" t="s">
        <v>992</v>
      </c>
      <c r="C895" s="13"/>
      <c r="D895" s="13"/>
      <c r="E895" s="13">
        <v>2023</v>
      </c>
      <c r="F895" s="7" t="s">
        <v>12</v>
      </c>
      <c r="G895" s="14">
        <v>845622</v>
      </c>
    </row>
    <row r="896" spans="2:7" x14ac:dyDescent="0.25">
      <c r="B896" s="7" t="s">
        <v>333</v>
      </c>
      <c r="C896" s="13"/>
      <c r="D896" s="13"/>
      <c r="E896" s="13">
        <v>2023</v>
      </c>
      <c r="F896" s="7" t="s">
        <v>12</v>
      </c>
      <c r="G896" s="14">
        <v>1969225.23</v>
      </c>
    </row>
    <row r="897" spans="2:7" x14ac:dyDescent="0.25">
      <c r="B897" s="7" t="s">
        <v>334</v>
      </c>
      <c r="C897" s="13"/>
      <c r="D897" s="13"/>
      <c r="E897" s="13">
        <v>2023</v>
      </c>
      <c r="F897" s="7" t="s">
        <v>12</v>
      </c>
      <c r="G897" s="14">
        <v>1507141.4</v>
      </c>
    </row>
    <row r="898" spans="2:7" x14ac:dyDescent="0.25">
      <c r="B898" s="7" t="s">
        <v>338</v>
      </c>
      <c r="C898" s="13"/>
      <c r="D898" s="13"/>
      <c r="E898" s="13">
        <v>2023</v>
      </c>
      <c r="F898" s="7" t="s">
        <v>12</v>
      </c>
      <c r="G898" s="14">
        <v>1311024.6000000001</v>
      </c>
    </row>
    <row r="899" spans="2:7" x14ac:dyDescent="0.25">
      <c r="B899" s="7" t="s">
        <v>339</v>
      </c>
      <c r="C899" s="13"/>
      <c r="D899" s="13"/>
      <c r="E899" s="13">
        <v>2023</v>
      </c>
      <c r="F899" s="7" t="s">
        <v>12</v>
      </c>
      <c r="G899" s="14">
        <v>1936754.7</v>
      </c>
    </row>
    <row r="900" spans="2:7" x14ac:dyDescent="0.25">
      <c r="B900" s="7" t="s">
        <v>340</v>
      </c>
      <c r="C900" s="13"/>
      <c r="D900" s="13"/>
      <c r="E900" s="13">
        <v>2023</v>
      </c>
      <c r="F900" s="7" t="s">
        <v>12</v>
      </c>
      <c r="G900" s="14">
        <v>2616933.5499999998</v>
      </c>
    </row>
    <row r="901" spans="2:7" x14ac:dyDescent="0.25">
      <c r="B901" s="7" t="s">
        <v>994</v>
      </c>
      <c r="C901" s="13"/>
      <c r="D901" s="13"/>
      <c r="E901" s="13">
        <v>2023</v>
      </c>
      <c r="F901" s="7" t="s">
        <v>12</v>
      </c>
      <c r="G901" s="14">
        <v>2271627.1800000002</v>
      </c>
    </row>
    <row r="902" spans="2:7" x14ac:dyDescent="0.25">
      <c r="B902" s="7" t="s">
        <v>343</v>
      </c>
      <c r="C902" s="13"/>
      <c r="D902" s="13"/>
      <c r="E902" s="13">
        <v>2023</v>
      </c>
      <c r="F902" s="7" t="s">
        <v>12</v>
      </c>
      <c r="G902" s="14">
        <v>1604895.9</v>
      </c>
    </row>
    <row r="903" spans="2:7" x14ac:dyDescent="0.25">
      <c r="B903" s="7" t="s">
        <v>586</v>
      </c>
      <c r="C903" s="13"/>
      <c r="D903" s="13"/>
      <c r="E903" s="13">
        <v>2023</v>
      </c>
      <c r="F903" s="7" t="s">
        <v>12</v>
      </c>
      <c r="G903" s="14">
        <v>2861566</v>
      </c>
    </row>
    <row r="904" spans="2:7" x14ac:dyDescent="0.25">
      <c r="B904" s="7" t="s">
        <v>344</v>
      </c>
      <c r="C904" s="13"/>
      <c r="D904" s="13"/>
      <c r="E904" s="13">
        <v>2023</v>
      </c>
      <c r="F904" s="7" t="s">
        <v>12</v>
      </c>
      <c r="G904" s="14">
        <v>1130960.7</v>
      </c>
    </row>
    <row r="905" spans="2:7" x14ac:dyDescent="0.25">
      <c r="B905" s="7" t="s">
        <v>345</v>
      </c>
      <c r="C905" s="13"/>
      <c r="D905" s="13"/>
      <c r="E905" s="13">
        <v>2023</v>
      </c>
      <c r="F905" s="7" t="s">
        <v>12</v>
      </c>
      <c r="G905" s="14">
        <v>1581217.03</v>
      </c>
    </row>
    <row r="906" spans="2:7" x14ac:dyDescent="0.25">
      <c r="B906" s="9" t="s">
        <v>124</v>
      </c>
      <c r="C906" s="13"/>
      <c r="D906" s="13"/>
      <c r="E906" s="13">
        <v>2023</v>
      </c>
      <c r="F906" s="7" t="s">
        <v>12</v>
      </c>
      <c r="G906" s="14">
        <v>981598.8</v>
      </c>
    </row>
    <row r="907" spans="2:7" x14ac:dyDescent="0.25">
      <c r="B907" s="7" t="s">
        <v>353</v>
      </c>
      <c r="C907" s="13"/>
      <c r="D907" s="13"/>
      <c r="E907" s="13">
        <v>2023</v>
      </c>
      <c r="F907" s="7" t="s">
        <v>12</v>
      </c>
      <c r="G907" s="14">
        <v>2637245.04</v>
      </c>
    </row>
    <row r="908" spans="2:7" x14ac:dyDescent="0.25">
      <c r="B908" s="7" t="s">
        <v>356</v>
      </c>
      <c r="C908" s="13"/>
      <c r="D908" s="13"/>
      <c r="E908" s="13">
        <v>2023</v>
      </c>
      <c r="F908" s="7" t="s">
        <v>12</v>
      </c>
      <c r="G908" s="14">
        <v>874713.84</v>
      </c>
    </row>
    <row r="909" spans="2:7" x14ac:dyDescent="0.25">
      <c r="B909" s="7" t="s">
        <v>1360</v>
      </c>
      <c r="C909" s="13"/>
      <c r="D909" s="13"/>
      <c r="E909" s="13">
        <v>2023</v>
      </c>
      <c r="F909" s="7" t="s">
        <v>12</v>
      </c>
      <c r="G909" s="14">
        <v>1784467.44</v>
      </c>
    </row>
    <row r="910" spans="2:7" x14ac:dyDescent="0.25">
      <c r="B910" s="7" t="s">
        <v>1361</v>
      </c>
      <c r="C910" s="13"/>
      <c r="D910" s="13"/>
      <c r="E910" s="13">
        <v>2023</v>
      </c>
      <c r="F910" s="7" t="s">
        <v>12</v>
      </c>
      <c r="G910" s="14">
        <v>1822610.04</v>
      </c>
    </row>
    <row r="911" spans="2:7" ht="24" x14ac:dyDescent="0.25">
      <c r="B911" s="7" t="s">
        <v>1010</v>
      </c>
      <c r="C911" s="13"/>
      <c r="D911" s="13"/>
      <c r="E911" s="13">
        <v>2023</v>
      </c>
      <c r="F911" s="7" t="s">
        <v>12</v>
      </c>
      <c r="G911" s="14">
        <v>2501654.8199999998</v>
      </c>
    </row>
    <row r="912" spans="2:7" x14ac:dyDescent="0.25">
      <c r="B912" s="9" t="s">
        <v>127</v>
      </c>
      <c r="C912" s="13"/>
      <c r="D912" s="13"/>
      <c r="E912" s="13">
        <v>2023</v>
      </c>
      <c r="F912" s="7" t="s">
        <v>12</v>
      </c>
      <c r="G912" s="14">
        <v>685175.4</v>
      </c>
    </row>
    <row r="913" spans="2:7" x14ac:dyDescent="0.25">
      <c r="B913" s="7" t="s">
        <v>360</v>
      </c>
      <c r="C913" s="13"/>
      <c r="D913" s="13"/>
      <c r="E913" s="13">
        <v>2023</v>
      </c>
      <c r="F913" s="7" t="s">
        <v>12</v>
      </c>
      <c r="G913" s="14">
        <v>1805773.8</v>
      </c>
    </row>
    <row r="914" spans="2:7" x14ac:dyDescent="0.25">
      <c r="B914" s="7" t="s">
        <v>361</v>
      </c>
      <c r="C914" s="13"/>
      <c r="D914" s="13"/>
      <c r="E914" s="13">
        <v>2023</v>
      </c>
      <c r="F914" s="7" t="s">
        <v>12</v>
      </c>
      <c r="G914" s="14">
        <v>1804051.7</v>
      </c>
    </row>
    <row r="915" spans="2:7" ht="24" x14ac:dyDescent="0.25">
      <c r="B915" s="7" t="s">
        <v>1393</v>
      </c>
      <c r="C915" s="13"/>
      <c r="D915" s="13"/>
      <c r="E915" s="13">
        <v>2023</v>
      </c>
      <c r="F915" s="7" t="s">
        <v>12</v>
      </c>
      <c r="G915" s="14">
        <v>1061886</v>
      </c>
    </row>
    <row r="916" spans="2:7" x14ac:dyDescent="0.25">
      <c r="B916" s="7" t="s">
        <v>365</v>
      </c>
      <c r="C916" s="13"/>
      <c r="D916" s="13"/>
      <c r="E916" s="13">
        <v>2023</v>
      </c>
      <c r="F916" s="7" t="s">
        <v>12</v>
      </c>
      <c r="G916" s="14">
        <v>369446.42</v>
      </c>
    </row>
    <row r="917" spans="2:7" x14ac:dyDescent="0.25">
      <c r="B917" s="7" t="s">
        <v>366</v>
      </c>
      <c r="C917" s="13"/>
      <c r="D917" s="13"/>
      <c r="E917" s="13">
        <v>2023</v>
      </c>
      <c r="F917" s="7" t="s">
        <v>12</v>
      </c>
      <c r="G917" s="14">
        <v>548858.1</v>
      </c>
    </row>
    <row r="918" spans="2:7" x14ac:dyDescent="0.25">
      <c r="B918" s="7" t="s">
        <v>367</v>
      </c>
      <c r="C918" s="13"/>
      <c r="D918" s="13"/>
      <c r="E918" s="13">
        <v>2023</v>
      </c>
      <c r="F918" s="7" t="s">
        <v>12</v>
      </c>
      <c r="G918" s="14">
        <v>414383.65</v>
      </c>
    </row>
    <row r="919" spans="2:7" x14ac:dyDescent="0.25">
      <c r="B919" s="7" t="s">
        <v>368</v>
      </c>
      <c r="C919" s="13"/>
      <c r="D919" s="13"/>
      <c r="E919" s="13">
        <v>2023</v>
      </c>
      <c r="F919" s="7" t="s">
        <v>12</v>
      </c>
      <c r="G919" s="14">
        <v>554244.6</v>
      </c>
    </row>
    <row r="920" spans="2:7" x14ac:dyDescent="0.25">
      <c r="B920" s="7" t="s">
        <v>370</v>
      </c>
      <c r="C920" s="13"/>
      <c r="D920" s="13"/>
      <c r="E920" s="13">
        <v>2023</v>
      </c>
      <c r="F920" s="7" t="s">
        <v>12</v>
      </c>
      <c r="G920" s="14">
        <v>699262.2</v>
      </c>
    </row>
    <row r="921" spans="2:7" x14ac:dyDescent="0.25">
      <c r="B921" s="7" t="s">
        <v>371</v>
      </c>
      <c r="C921" s="13"/>
      <c r="D921" s="13"/>
      <c r="E921" s="13">
        <v>2023</v>
      </c>
      <c r="F921" s="7" t="s">
        <v>12</v>
      </c>
      <c r="G921" s="14">
        <v>782581.8</v>
      </c>
    </row>
    <row r="922" spans="2:7" x14ac:dyDescent="0.25">
      <c r="B922" s="7" t="s">
        <v>1016</v>
      </c>
      <c r="C922" s="13"/>
      <c r="D922" s="13"/>
      <c r="E922" s="13">
        <v>2023</v>
      </c>
      <c r="F922" s="7" t="s">
        <v>12</v>
      </c>
      <c r="G922" s="14">
        <v>1605222.48</v>
      </c>
    </row>
    <row r="923" spans="2:7" x14ac:dyDescent="0.25">
      <c r="B923" s="7" t="s">
        <v>1017</v>
      </c>
      <c r="C923" s="13"/>
      <c r="D923" s="13"/>
      <c r="E923" s="13">
        <v>2023</v>
      </c>
      <c r="F923" s="7" t="s">
        <v>12</v>
      </c>
      <c r="G923" s="14">
        <v>1597796.04</v>
      </c>
    </row>
    <row r="924" spans="2:7" x14ac:dyDescent="0.25">
      <c r="B924" s="7" t="s">
        <v>374</v>
      </c>
      <c r="C924" s="13"/>
      <c r="D924" s="13"/>
      <c r="E924" s="13">
        <v>2023</v>
      </c>
      <c r="F924" s="7" t="s">
        <v>12</v>
      </c>
      <c r="G924" s="14">
        <v>2358474.36</v>
      </c>
    </row>
    <row r="925" spans="2:7" x14ac:dyDescent="0.25">
      <c r="B925" s="7" t="s">
        <v>377</v>
      </c>
      <c r="C925" s="13"/>
      <c r="D925" s="13"/>
      <c r="E925" s="13">
        <v>2023</v>
      </c>
      <c r="F925" s="7" t="s">
        <v>12</v>
      </c>
      <c r="G925" s="14">
        <v>878322</v>
      </c>
    </row>
    <row r="926" spans="2:7" x14ac:dyDescent="0.25">
      <c r="B926" s="7" t="s">
        <v>622</v>
      </c>
      <c r="C926" s="13"/>
      <c r="D926" s="13"/>
      <c r="E926" s="13">
        <v>2023</v>
      </c>
      <c r="F926" s="7" t="s">
        <v>12</v>
      </c>
      <c r="G926" s="14">
        <v>697055</v>
      </c>
    </row>
    <row r="927" spans="2:7" ht="24" x14ac:dyDescent="0.25">
      <c r="B927" s="7" t="s">
        <v>625</v>
      </c>
      <c r="C927" s="13"/>
      <c r="D927" s="13"/>
      <c r="E927" s="13">
        <v>2023</v>
      </c>
      <c r="F927" s="7" t="s">
        <v>12</v>
      </c>
      <c r="G927" s="14">
        <v>1701917.76</v>
      </c>
    </row>
    <row r="928" spans="2:7" ht="24" x14ac:dyDescent="0.25">
      <c r="B928" s="7" t="s">
        <v>1218</v>
      </c>
      <c r="C928" s="13"/>
      <c r="D928" s="13"/>
      <c r="E928" s="13">
        <v>2023</v>
      </c>
      <c r="F928" s="7" t="s">
        <v>12</v>
      </c>
      <c r="G928" s="14">
        <v>2513144.61</v>
      </c>
    </row>
    <row r="929" spans="2:7" x14ac:dyDescent="0.25">
      <c r="B929" s="7" t="s">
        <v>383</v>
      </c>
      <c r="C929" s="13"/>
      <c r="D929" s="13"/>
      <c r="E929" s="13">
        <v>2023</v>
      </c>
      <c r="F929" s="7" t="s">
        <v>12</v>
      </c>
      <c r="G929" s="14">
        <v>653671.19999999995</v>
      </c>
    </row>
    <row r="930" spans="2:7" x14ac:dyDescent="0.25">
      <c r="B930" s="7" t="s">
        <v>386</v>
      </c>
      <c r="C930" s="13"/>
      <c r="D930" s="13"/>
      <c r="E930" s="13">
        <v>2023</v>
      </c>
      <c r="F930" s="7" t="s">
        <v>12</v>
      </c>
      <c r="G930" s="14">
        <v>1720509.12</v>
      </c>
    </row>
    <row r="931" spans="2:7" x14ac:dyDescent="0.25">
      <c r="B931" s="7" t="s">
        <v>387</v>
      </c>
      <c r="C931" s="13"/>
      <c r="D931" s="13"/>
      <c r="E931" s="13">
        <v>2023</v>
      </c>
      <c r="F931" s="7" t="s">
        <v>12</v>
      </c>
      <c r="G931" s="14">
        <v>1323624</v>
      </c>
    </row>
    <row r="932" spans="2:7" x14ac:dyDescent="0.25">
      <c r="B932" s="7" t="s">
        <v>389</v>
      </c>
      <c r="C932" s="13"/>
      <c r="D932" s="13"/>
      <c r="E932" s="13">
        <v>2023</v>
      </c>
      <c r="F932" s="7" t="s">
        <v>12</v>
      </c>
      <c r="G932" s="14">
        <v>1814283</v>
      </c>
    </row>
    <row r="933" spans="2:7" x14ac:dyDescent="0.25">
      <c r="B933" s="7" t="s">
        <v>1224</v>
      </c>
      <c r="C933" s="13"/>
      <c r="D933" s="13"/>
      <c r="E933" s="13">
        <v>2023</v>
      </c>
      <c r="F933" s="7" t="s">
        <v>12</v>
      </c>
      <c r="G933" s="14">
        <v>3405864.9</v>
      </c>
    </row>
    <row r="934" spans="2:7" x14ac:dyDescent="0.25">
      <c r="B934" s="7" t="s">
        <v>1030</v>
      </c>
      <c r="C934" s="13"/>
      <c r="D934" s="13"/>
      <c r="E934" s="13">
        <v>2023</v>
      </c>
      <c r="F934" s="7" t="s">
        <v>12</v>
      </c>
      <c r="G934" s="14">
        <v>1433909.16</v>
      </c>
    </row>
    <row r="935" spans="2:7" x14ac:dyDescent="0.25">
      <c r="B935" s="7" t="s">
        <v>1032</v>
      </c>
      <c r="C935" s="13"/>
      <c r="D935" s="13"/>
      <c r="E935" s="13">
        <v>2023</v>
      </c>
      <c r="F935" s="7" t="s">
        <v>12</v>
      </c>
      <c r="G935" s="14">
        <v>1620528.3</v>
      </c>
    </row>
    <row r="936" spans="2:7" x14ac:dyDescent="0.25">
      <c r="B936" s="7" t="s">
        <v>391</v>
      </c>
      <c r="C936" s="13"/>
      <c r="D936" s="13"/>
      <c r="E936" s="13">
        <v>2023</v>
      </c>
      <c r="F936" s="7" t="s">
        <v>12</v>
      </c>
      <c r="G936" s="14">
        <v>327291.42</v>
      </c>
    </row>
    <row r="937" spans="2:7" x14ac:dyDescent="0.25">
      <c r="B937" s="7" t="s">
        <v>392</v>
      </c>
      <c r="C937" s="13"/>
      <c r="D937" s="13"/>
      <c r="E937" s="13">
        <v>2023</v>
      </c>
      <c r="F937" s="7" t="s">
        <v>12</v>
      </c>
      <c r="G937" s="14">
        <v>1276734.55</v>
      </c>
    </row>
    <row r="938" spans="2:7" x14ac:dyDescent="0.25">
      <c r="B938" s="7" t="s">
        <v>394</v>
      </c>
      <c r="C938" s="13"/>
      <c r="D938" s="13"/>
      <c r="E938" s="13">
        <v>2023</v>
      </c>
      <c r="F938" s="7" t="s">
        <v>12</v>
      </c>
      <c r="G938" s="14">
        <v>1604997.2</v>
      </c>
    </row>
    <row r="939" spans="2:7" x14ac:dyDescent="0.25">
      <c r="B939" s="8" t="s">
        <v>1034</v>
      </c>
      <c r="C939" s="13"/>
      <c r="D939" s="13"/>
      <c r="E939" s="13">
        <v>2023</v>
      </c>
      <c r="F939" s="7" t="s">
        <v>12</v>
      </c>
      <c r="G939" s="14">
        <v>1627992.3</v>
      </c>
    </row>
    <row r="940" spans="2:7" x14ac:dyDescent="0.25">
      <c r="B940" s="7" t="s">
        <v>1035</v>
      </c>
      <c r="C940" s="13"/>
      <c r="D940" s="13"/>
      <c r="E940" s="13">
        <v>2023</v>
      </c>
      <c r="F940" s="7" t="s">
        <v>12</v>
      </c>
      <c r="G940" s="14">
        <v>876687</v>
      </c>
    </row>
    <row r="941" spans="2:7" x14ac:dyDescent="0.25">
      <c r="B941" s="7" t="s">
        <v>1036</v>
      </c>
      <c r="C941" s="13"/>
      <c r="D941" s="13"/>
      <c r="E941" s="13">
        <v>2023</v>
      </c>
      <c r="F941" s="7" t="s">
        <v>12</v>
      </c>
      <c r="G941" s="14">
        <v>1929611.4</v>
      </c>
    </row>
    <row r="942" spans="2:7" x14ac:dyDescent="0.25">
      <c r="B942" s="7" t="s">
        <v>396</v>
      </c>
      <c r="C942" s="13"/>
      <c r="D942" s="13"/>
      <c r="E942" s="13">
        <v>2023</v>
      </c>
      <c r="F942" s="7" t="s">
        <v>12</v>
      </c>
      <c r="G942" s="14">
        <v>325026.8</v>
      </c>
    </row>
    <row r="943" spans="2:7" x14ac:dyDescent="0.25">
      <c r="B943" s="7" t="s">
        <v>1394</v>
      </c>
      <c r="C943" s="13"/>
      <c r="D943" s="13"/>
      <c r="E943" s="13">
        <v>2023</v>
      </c>
      <c r="F943" s="7" t="s">
        <v>12</v>
      </c>
      <c r="G943" s="14">
        <v>1765051.2</v>
      </c>
    </row>
    <row r="944" spans="2:7" x14ac:dyDescent="0.25">
      <c r="B944" s="7" t="s">
        <v>397</v>
      </c>
      <c r="C944" s="13"/>
      <c r="D944" s="13"/>
      <c r="E944" s="13">
        <v>2023</v>
      </c>
      <c r="F944" s="7" t="s">
        <v>12</v>
      </c>
      <c r="G944" s="14">
        <v>1135487.52</v>
      </c>
    </row>
    <row r="945" spans="2:7" x14ac:dyDescent="0.25">
      <c r="B945" s="7" t="s">
        <v>641</v>
      </c>
      <c r="C945" s="13"/>
      <c r="D945" s="13"/>
      <c r="E945" s="13">
        <v>2023</v>
      </c>
      <c r="F945" s="7" t="s">
        <v>12</v>
      </c>
      <c r="G945" s="14">
        <v>1573596.96</v>
      </c>
    </row>
    <row r="946" spans="2:7" x14ac:dyDescent="0.25">
      <c r="B946" s="7" t="s">
        <v>644</v>
      </c>
      <c r="C946" s="13"/>
      <c r="D946" s="13"/>
      <c r="E946" s="13">
        <v>2023</v>
      </c>
      <c r="F946" s="7" t="s">
        <v>12</v>
      </c>
      <c r="G946" s="14">
        <v>1943302.32</v>
      </c>
    </row>
    <row r="947" spans="2:7" x14ac:dyDescent="0.25">
      <c r="B947" s="7" t="s">
        <v>400</v>
      </c>
      <c r="C947" s="13"/>
      <c r="D947" s="13"/>
      <c r="E947" s="13">
        <v>2023</v>
      </c>
      <c r="F947" s="7" t="s">
        <v>12</v>
      </c>
      <c r="G947" s="14">
        <v>661774.48</v>
      </c>
    </row>
    <row r="948" spans="2:7" x14ac:dyDescent="0.25">
      <c r="B948" s="7" t="s">
        <v>402</v>
      </c>
      <c r="C948" s="13"/>
      <c r="D948" s="13"/>
      <c r="E948" s="13">
        <v>2023</v>
      </c>
      <c r="F948" s="7" t="s">
        <v>12</v>
      </c>
      <c r="G948" s="14">
        <v>829871.5</v>
      </c>
    </row>
    <row r="949" spans="2:7" x14ac:dyDescent="0.25">
      <c r="B949" s="7" t="s">
        <v>1038</v>
      </c>
      <c r="C949" s="13"/>
      <c r="D949" s="13"/>
      <c r="E949" s="13">
        <v>2023</v>
      </c>
      <c r="F949" s="7" t="s">
        <v>12</v>
      </c>
      <c r="G949" s="14">
        <v>1085175</v>
      </c>
    </row>
    <row r="950" spans="2:7" x14ac:dyDescent="0.25">
      <c r="B950" s="7" t="s">
        <v>1039</v>
      </c>
      <c r="C950" s="13"/>
      <c r="D950" s="13"/>
      <c r="E950" s="13">
        <v>2023</v>
      </c>
      <c r="F950" s="7" t="s">
        <v>12</v>
      </c>
      <c r="G950" s="14">
        <v>1599412.68</v>
      </c>
    </row>
    <row r="951" spans="2:7" x14ac:dyDescent="0.25">
      <c r="B951" s="7" t="s">
        <v>1364</v>
      </c>
      <c r="C951" s="13"/>
      <c r="D951" s="13"/>
      <c r="E951" s="13">
        <v>2023</v>
      </c>
      <c r="F951" s="7" t="s">
        <v>12</v>
      </c>
      <c r="G951" s="14">
        <v>1788046.3</v>
      </c>
    </row>
    <row r="952" spans="2:7" x14ac:dyDescent="0.25">
      <c r="B952" s="7" t="s">
        <v>1365</v>
      </c>
      <c r="C952" s="13"/>
      <c r="D952" s="13"/>
      <c r="E952" s="13">
        <v>2023</v>
      </c>
      <c r="F952" s="7" t="s">
        <v>12</v>
      </c>
      <c r="G952" s="14">
        <v>1802430.9</v>
      </c>
    </row>
    <row r="953" spans="2:7" x14ac:dyDescent="0.25">
      <c r="B953" s="7" t="s">
        <v>1041</v>
      </c>
      <c r="C953" s="13"/>
      <c r="D953" s="13"/>
      <c r="E953" s="13">
        <v>2023</v>
      </c>
      <c r="F953" s="7" t="s">
        <v>12</v>
      </c>
      <c r="G953" s="14">
        <v>3559841.28</v>
      </c>
    </row>
    <row r="954" spans="2:7" x14ac:dyDescent="0.25">
      <c r="B954" s="7" t="s">
        <v>1395</v>
      </c>
      <c r="C954" s="13"/>
      <c r="D954" s="13"/>
      <c r="E954" s="13">
        <v>2023</v>
      </c>
      <c r="F954" s="7" t="s">
        <v>12</v>
      </c>
      <c r="G954" s="14">
        <v>1905979.3</v>
      </c>
    </row>
    <row r="955" spans="2:7" x14ac:dyDescent="0.25">
      <c r="B955" s="7" t="s">
        <v>409</v>
      </c>
      <c r="C955" s="13"/>
      <c r="D955" s="13"/>
      <c r="E955" s="13">
        <v>2023</v>
      </c>
      <c r="F955" s="7" t="s">
        <v>12</v>
      </c>
      <c r="G955" s="14">
        <v>1807040.05</v>
      </c>
    </row>
    <row r="956" spans="2:7" x14ac:dyDescent="0.25">
      <c r="B956" s="7" t="s">
        <v>1366</v>
      </c>
      <c r="C956" s="13"/>
      <c r="D956" s="13"/>
      <c r="E956" s="13">
        <v>2023</v>
      </c>
      <c r="F956" s="7" t="s">
        <v>12</v>
      </c>
      <c r="G956" s="14">
        <v>1782373.5</v>
      </c>
    </row>
    <row r="957" spans="2:7" x14ac:dyDescent="0.25">
      <c r="B957" s="7" t="s">
        <v>412</v>
      </c>
      <c r="C957" s="13"/>
      <c r="D957" s="13"/>
      <c r="E957" s="13">
        <v>2023</v>
      </c>
      <c r="F957" s="7" t="s">
        <v>12</v>
      </c>
      <c r="G957" s="14">
        <v>1769655.29</v>
      </c>
    </row>
    <row r="958" spans="2:7" x14ac:dyDescent="0.25">
      <c r="B958" s="7" t="s">
        <v>413</v>
      </c>
      <c r="C958" s="13"/>
      <c r="D958" s="13"/>
      <c r="E958" s="13">
        <v>2023</v>
      </c>
      <c r="F958" s="7" t="s">
        <v>12</v>
      </c>
      <c r="G958" s="14">
        <v>335300.87</v>
      </c>
    </row>
    <row r="959" spans="2:7" x14ac:dyDescent="0.25">
      <c r="B959" s="7" t="s">
        <v>137</v>
      </c>
      <c r="C959" s="13"/>
      <c r="D959" s="13"/>
      <c r="E959" s="13">
        <v>2023</v>
      </c>
      <c r="F959" s="7" t="s">
        <v>12</v>
      </c>
      <c r="G959" s="14">
        <v>341286.88</v>
      </c>
    </row>
    <row r="960" spans="2:7" x14ac:dyDescent="0.25">
      <c r="B960" s="7" t="s">
        <v>655</v>
      </c>
      <c r="C960" s="13"/>
      <c r="D960" s="13"/>
      <c r="E960" s="13">
        <v>2023</v>
      </c>
      <c r="F960" s="7" t="s">
        <v>12</v>
      </c>
      <c r="G960" s="14">
        <v>614704.21</v>
      </c>
    </row>
    <row r="961" spans="2:7" x14ac:dyDescent="0.25">
      <c r="B961" s="7" t="s">
        <v>414</v>
      </c>
      <c r="C961" s="13"/>
      <c r="D961" s="13"/>
      <c r="E961" s="13">
        <v>2023</v>
      </c>
      <c r="F961" s="7" t="s">
        <v>12</v>
      </c>
      <c r="G961" s="14">
        <v>1558794.6</v>
      </c>
    </row>
    <row r="962" spans="2:7" x14ac:dyDescent="0.25">
      <c r="B962" s="7" t="s">
        <v>415</v>
      </c>
      <c r="C962" s="13"/>
      <c r="D962" s="13"/>
      <c r="E962" s="13">
        <v>2023</v>
      </c>
      <c r="F962" s="7" t="s">
        <v>12</v>
      </c>
      <c r="G962" s="14">
        <v>837283.5</v>
      </c>
    </row>
    <row r="963" spans="2:7" x14ac:dyDescent="0.25">
      <c r="B963" s="7" t="s">
        <v>417</v>
      </c>
      <c r="C963" s="13"/>
      <c r="D963" s="13"/>
      <c r="E963" s="13">
        <v>2023</v>
      </c>
      <c r="F963" s="7" t="s">
        <v>12</v>
      </c>
      <c r="G963" s="14">
        <v>716133.6</v>
      </c>
    </row>
    <row r="964" spans="2:7" x14ac:dyDescent="0.25">
      <c r="B964" s="7" t="s">
        <v>1046</v>
      </c>
      <c r="C964" s="13"/>
      <c r="D964" s="13"/>
      <c r="E964" s="13">
        <v>2023</v>
      </c>
      <c r="F964" s="7" t="s">
        <v>12</v>
      </c>
      <c r="G964" s="14">
        <v>2270842.1</v>
      </c>
    </row>
    <row r="965" spans="2:7" x14ac:dyDescent="0.25">
      <c r="B965" s="8" t="s">
        <v>139</v>
      </c>
      <c r="C965" s="13"/>
      <c r="D965" s="13"/>
      <c r="E965" s="13">
        <v>2023</v>
      </c>
      <c r="F965" s="7" t="s">
        <v>12</v>
      </c>
      <c r="G965" s="14">
        <v>1329106.6499999999</v>
      </c>
    </row>
    <row r="966" spans="2:7" x14ac:dyDescent="0.25">
      <c r="B966" s="8" t="s">
        <v>852</v>
      </c>
      <c r="C966" s="13"/>
      <c r="D966" s="13"/>
      <c r="E966" s="13">
        <v>2023</v>
      </c>
      <c r="F966" s="7" t="s">
        <v>12</v>
      </c>
      <c r="G966" s="14">
        <v>1443727.6</v>
      </c>
    </row>
    <row r="967" spans="2:7" x14ac:dyDescent="0.25">
      <c r="B967" s="8" t="s">
        <v>1049</v>
      </c>
      <c r="C967" s="13"/>
      <c r="D967" s="13"/>
      <c r="E967" s="13">
        <v>2023</v>
      </c>
      <c r="F967" s="7" t="s">
        <v>12</v>
      </c>
      <c r="G967" s="14">
        <v>718263</v>
      </c>
    </row>
    <row r="968" spans="2:7" ht="24" x14ac:dyDescent="0.25">
      <c r="B968" s="7" t="s">
        <v>422</v>
      </c>
      <c r="C968" s="13"/>
      <c r="D968" s="13"/>
      <c r="E968" s="13">
        <v>2023</v>
      </c>
      <c r="F968" s="7" t="s">
        <v>12</v>
      </c>
      <c r="G968" s="14">
        <v>1750214.88</v>
      </c>
    </row>
    <row r="969" spans="2:7" ht="24" x14ac:dyDescent="0.25">
      <c r="B969" s="7" t="s">
        <v>423</v>
      </c>
      <c r="C969" s="13"/>
      <c r="D969" s="13"/>
      <c r="E969" s="13">
        <v>2023</v>
      </c>
      <c r="F969" s="7" t="s">
        <v>12</v>
      </c>
      <c r="G969" s="14">
        <v>1052203.1000000001</v>
      </c>
    </row>
    <row r="970" spans="2:7" x14ac:dyDescent="0.25">
      <c r="B970" s="9" t="s">
        <v>140</v>
      </c>
      <c r="C970" s="13"/>
      <c r="D970" s="13"/>
      <c r="E970" s="13">
        <v>2023</v>
      </c>
      <c r="F970" s="7" t="s">
        <v>12</v>
      </c>
      <c r="G970" s="14">
        <v>1054229.1000000001</v>
      </c>
    </row>
    <row r="971" spans="2:7" x14ac:dyDescent="0.25">
      <c r="B971" s="9" t="s">
        <v>141</v>
      </c>
      <c r="C971" s="13"/>
      <c r="D971" s="13"/>
      <c r="E971" s="13">
        <v>2023</v>
      </c>
      <c r="F971" s="7" t="s">
        <v>12</v>
      </c>
      <c r="G971" s="14">
        <v>1410450.55</v>
      </c>
    </row>
    <row r="972" spans="2:7" x14ac:dyDescent="0.25">
      <c r="B972" s="9" t="s">
        <v>1053</v>
      </c>
      <c r="C972" s="13"/>
      <c r="D972" s="13"/>
      <c r="E972" s="13">
        <v>2023</v>
      </c>
      <c r="F972" s="7" t="s">
        <v>12</v>
      </c>
      <c r="G972" s="14">
        <v>827572.2</v>
      </c>
    </row>
    <row r="973" spans="2:7" x14ac:dyDescent="0.25">
      <c r="B973" s="9" t="s">
        <v>142</v>
      </c>
      <c r="C973" s="13"/>
      <c r="D973" s="13"/>
      <c r="E973" s="13">
        <v>2023</v>
      </c>
      <c r="F973" s="7" t="s">
        <v>12</v>
      </c>
      <c r="G973" s="14">
        <v>691126.8</v>
      </c>
    </row>
    <row r="974" spans="2:7" x14ac:dyDescent="0.25">
      <c r="B974" s="7" t="s">
        <v>425</v>
      </c>
      <c r="C974" s="13"/>
      <c r="D974" s="13"/>
      <c r="E974" s="13">
        <v>2023</v>
      </c>
      <c r="F974" s="7" t="s">
        <v>12</v>
      </c>
      <c r="G974" s="14">
        <v>1191237.3500000001</v>
      </c>
    </row>
    <row r="975" spans="2:7" x14ac:dyDescent="0.25">
      <c r="B975" s="8" t="s">
        <v>426</v>
      </c>
      <c r="C975" s="13"/>
      <c r="D975" s="13"/>
      <c r="E975" s="13">
        <v>2023</v>
      </c>
      <c r="F975" s="7" t="s">
        <v>12</v>
      </c>
      <c r="G975" s="14">
        <v>1091507.5</v>
      </c>
    </row>
    <row r="976" spans="2:7" x14ac:dyDescent="0.25">
      <c r="B976" s="8" t="s">
        <v>431</v>
      </c>
      <c r="C976" s="13"/>
      <c r="D976" s="13"/>
      <c r="E976" s="13">
        <v>2023</v>
      </c>
      <c r="F976" s="7" t="s">
        <v>12</v>
      </c>
      <c r="G976" s="14">
        <v>1419314.3</v>
      </c>
    </row>
    <row r="977" spans="2:7" x14ac:dyDescent="0.25">
      <c r="B977" s="7" t="s">
        <v>437</v>
      </c>
      <c r="C977" s="13"/>
      <c r="D977" s="13"/>
      <c r="E977" s="13">
        <v>2023</v>
      </c>
      <c r="F977" s="7" t="s">
        <v>12</v>
      </c>
      <c r="G977" s="14">
        <v>295506.55</v>
      </c>
    </row>
    <row r="978" spans="2:7" x14ac:dyDescent="0.25">
      <c r="B978" s="7" t="s">
        <v>1058</v>
      </c>
      <c r="C978" s="13"/>
      <c r="D978" s="13"/>
      <c r="E978" s="13">
        <v>2023</v>
      </c>
      <c r="F978" s="7" t="s">
        <v>12</v>
      </c>
      <c r="G978" s="14">
        <v>897621.12</v>
      </c>
    </row>
    <row r="979" spans="2:7" x14ac:dyDescent="0.25">
      <c r="B979" s="7" t="s">
        <v>438</v>
      </c>
      <c r="C979" s="13"/>
      <c r="D979" s="13"/>
      <c r="E979" s="13">
        <v>2023</v>
      </c>
      <c r="F979" s="7" t="s">
        <v>12</v>
      </c>
      <c r="G979" s="14">
        <v>312452.86</v>
      </c>
    </row>
    <row r="980" spans="2:7" x14ac:dyDescent="0.25">
      <c r="B980" s="7" t="s">
        <v>1708</v>
      </c>
      <c r="C980" s="13"/>
      <c r="D980" s="13"/>
      <c r="E980" s="13">
        <v>2023</v>
      </c>
      <c r="F980" s="7" t="s">
        <v>12</v>
      </c>
      <c r="G980" s="14">
        <v>3344240.6</v>
      </c>
    </row>
    <row r="981" spans="2:7" x14ac:dyDescent="0.25">
      <c r="B981" s="7" t="s">
        <v>1396</v>
      </c>
      <c r="C981" s="13"/>
      <c r="D981" s="13"/>
      <c r="E981" s="13">
        <v>2023</v>
      </c>
      <c r="F981" s="7" t="s">
        <v>12</v>
      </c>
      <c r="G981" s="14">
        <v>725066</v>
      </c>
    </row>
    <row r="982" spans="2:7" x14ac:dyDescent="0.25">
      <c r="B982" s="7" t="s">
        <v>1397</v>
      </c>
      <c r="C982" s="13"/>
      <c r="D982" s="13"/>
      <c r="E982" s="13">
        <v>2023</v>
      </c>
      <c r="F982" s="7" t="s">
        <v>12</v>
      </c>
      <c r="G982" s="14">
        <v>741084.9</v>
      </c>
    </row>
    <row r="983" spans="2:7" x14ac:dyDescent="0.25">
      <c r="B983" s="7" t="s">
        <v>443</v>
      </c>
      <c r="C983" s="13"/>
      <c r="D983" s="13"/>
      <c r="E983" s="13">
        <v>2023</v>
      </c>
      <c r="F983" s="7" t="s">
        <v>12</v>
      </c>
      <c r="G983" s="14">
        <v>382851.71</v>
      </c>
    </row>
    <row r="984" spans="2:7" x14ac:dyDescent="0.25">
      <c r="B984" s="7" t="s">
        <v>445</v>
      </c>
      <c r="C984" s="13"/>
      <c r="D984" s="13"/>
      <c r="E984" s="13">
        <v>2023</v>
      </c>
      <c r="F984" s="7" t="s">
        <v>12</v>
      </c>
      <c r="G984" s="14">
        <v>729510.6</v>
      </c>
    </row>
    <row r="985" spans="2:7" x14ac:dyDescent="0.25">
      <c r="B985" s="7" t="s">
        <v>446</v>
      </c>
      <c r="C985" s="13"/>
      <c r="D985" s="13"/>
      <c r="E985" s="13">
        <v>2023</v>
      </c>
      <c r="F985" s="7" t="s">
        <v>12</v>
      </c>
      <c r="G985" s="14">
        <v>560587</v>
      </c>
    </row>
    <row r="986" spans="2:7" x14ac:dyDescent="0.25">
      <c r="B986" s="7" t="s">
        <v>1061</v>
      </c>
      <c r="C986" s="13"/>
      <c r="D986" s="13"/>
      <c r="E986" s="13">
        <v>2023</v>
      </c>
      <c r="F986" s="7" t="s">
        <v>12</v>
      </c>
      <c r="G986" s="14">
        <v>671640</v>
      </c>
    </row>
    <row r="987" spans="2:7" x14ac:dyDescent="0.25">
      <c r="B987" s="7" t="s">
        <v>1398</v>
      </c>
      <c r="C987" s="13"/>
      <c r="D987" s="13"/>
      <c r="E987" s="13">
        <v>2023</v>
      </c>
      <c r="F987" s="7" t="s">
        <v>12</v>
      </c>
      <c r="G987" s="14">
        <v>862767.9</v>
      </c>
    </row>
    <row r="988" spans="2:7" x14ac:dyDescent="0.25">
      <c r="B988" s="7" t="s">
        <v>1399</v>
      </c>
      <c r="C988" s="13"/>
      <c r="D988" s="13"/>
      <c r="E988" s="13">
        <v>2023</v>
      </c>
      <c r="F988" s="7" t="s">
        <v>12</v>
      </c>
      <c r="G988" s="14">
        <v>692254.32</v>
      </c>
    </row>
    <row r="989" spans="2:7" ht="24" x14ac:dyDescent="0.25">
      <c r="B989" s="7" t="s">
        <v>1400</v>
      </c>
      <c r="C989" s="13"/>
      <c r="D989" s="13"/>
      <c r="E989" s="13">
        <v>2023</v>
      </c>
      <c r="F989" s="7" t="s">
        <v>12</v>
      </c>
      <c r="G989" s="14">
        <v>433032.6</v>
      </c>
    </row>
    <row r="990" spans="2:7" x14ac:dyDescent="0.25">
      <c r="B990" s="7" t="s">
        <v>462</v>
      </c>
      <c r="C990" s="13"/>
      <c r="D990" s="13"/>
      <c r="E990" s="13">
        <v>2023</v>
      </c>
      <c r="F990" s="7" t="s">
        <v>12</v>
      </c>
      <c r="G990" s="14">
        <v>1075121.5</v>
      </c>
    </row>
    <row r="991" spans="2:7" x14ac:dyDescent="0.25">
      <c r="B991" s="7" t="s">
        <v>463</v>
      </c>
      <c r="C991" s="13"/>
      <c r="D991" s="13"/>
      <c r="E991" s="13">
        <v>2023</v>
      </c>
      <c r="F991" s="7" t="s">
        <v>12</v>
      </c>
      <c r="G991" s="14">
        <v>1208029.19</v>
      </c>
    </row>
    <row r="992" spans="2:7" x14ac:dyDescent="0.25">
      <c r="B992" s="7" t="s">
        <v>1401</v>
      </c>
      <c r="C992" s="13"/>
      <c r="D992" s="13"/>
      <c r="E992" s="13">
        <v>2023</v>
      </c>
      <c r="F992" s="7" t="s">
        <v>12</v>
      </c>
      <c r="G992" s="14">
        <v>638346.93999999994</v>
      </c>
    </row>
    <row r="993" spans="2:7" ht="24" x14ac:dyDescent="0.25">
      <c r="B993" s="7" t="s">
        <v>1077</v>
      </c>
      <c r="C993" s="13"/>
      <c r="D993" s="13"/>
      <c r="E993" s="13">
        <v>2023</v>
      </c>
      <c r="F993" s="7" t="s">
        <v>12</v>
      </c>
      <c r="G993" s="14">
        <v>582244.86</v>
      </c>
    </row>
    <row r="994" spans="2:7" ht="24" x14ac:dyDescent="0.25">
      <c r="B994" s="7" t="s">
        <v>1078</v>
      </c>
      <c r="C994" s="13"/>
      <c r="D994" s="13"/>
      <c r="E994" s="13">
        <v>2023</v>
      </c>
      <c r="F994" s="7" t="s">
        <v>12</v>
      </c>
      <c r="G994" s="14">
        <v>371385.55</v>
      </c>
    </row>
    <row r="995" spans="2:7" x14ac:dyDescent="0.25">
      <c r="B995" s="7" t="s">
        <v>464</v>
      </c>
      <c r="C995" s="13"/>
      <c r="D995" s="13"/>
      <c r="E995" s="13">
        <v>2023</v>
      </c>
      <c r="F995" s="7" t="s">
        <v>12</v>
      </c>
      <c r="G995" s="14">
        <v>221313.75</v>
      </c>
    </row>
    <row r="996" spans="2:7" x14ac:dyDescent="0.25">
      <c r="B996" s="7" t="s">
        <v>1080</v>
      </c>
      <c r="C996" s="13"/>
      <c r="D996" s="13"/>
      <c r="E996" s="13">
        <v>2023</v>
      </c>
      <c r="F996" s="7" t="s">
        <v>12</v>
      </c>
      <c r="G996" s="14">
        <v>557193</v>
      </c>
    </row>
    <row r="997" spans="2:7" x14ac:dyDescent="0.25">
      <c r="B997" s="7" t="s">
        <v>1402</v>
      </c>
      <c r="C997" s="13"/>
      <c r="D997" s="13"/>
      <c r="E997" s="13">
        <v>2023</v>
      </c>
      <c r="F997" s="7" t="s">
        <v>12</v>
      </c>
      <c r="G997" s="14">
        <v>1687518.18</v>
      </c>
    </row>
    <row r="998" spans="2:7" x14ac:dyDescent="0.25">
      <c r="B998" s="7" t="s">
        <v>1081</v>
      </c>
      <c r="C998" s="13"/>
      <c r="D998" s="13"/>
      <c r="E998" s="13">
        <v>2023</v>
      </c>
      <c r="F998" s="7" t="s">
        <v>12</v>
      </c>
      <c r="G998" s="14">
        <v>1543071.1</v>
      </c>
    </row>
    <row r="999" spans="2:7" x14ac:dyDescent="0.25">
      <c r="B999" s="7" t="s">
        <v>1093</v>
      </c>
      <c r="C999" s="13"/>
      <c r="D999" s="13"/>
      <c r="E999" s="13">
        <v>2023</v>
      </c>
      <c r="F999" s="7" t="s">
        <v>12</v>
      </c>
      <c r="G999" s="14">
        <v>1066347</v>
      </c>
    </row>
    <row r="1000" spans="2:7" x14ac:dyDescent="0.25">
      <c r="B1000" s="7" t="s">
        <v>1094</v>
      </c>
      <c r="C1000" s="13"/>
      <c r="D1000" s="13"/>
      <c r="E1000" s="13">
        <v>2023</v>
      </c>
      <c r="F1000" s="7" t="s">
        <v>12</v>
      </c>
      <c r="G1000" s="14">
        <v>1077122.8999999999</v>
      </c>
    </row>
    <row r="1001" spans="2:7" x14ac:dyDescent="0.25">
      <c r="B1001" s="7" t="s">
        <v>1095</v>
      </c>
      <c r="C1001" s="13"/>
      <c r="D1001" s="13"/>
      <c r="E1001" s="13">
        <v>2023</v>
      </c>
      <c r="F1001" s="7" t="s">
        <v>12</v>
      </c>
      <c r="G1001" s="14">
        <v>1193705.1000000001</v>
      </c>
    </row>
    <row r="1002" spans="2:7" ht="24" x14ac:dyDescent="0.25">
      <c r="B1002" s="7" t="s">
        <v>1096</v>
      </c>
      <c r="C1002" s="13"/>
      <c r="D1002" s="13"/>
      <c r="E1002" s="13">
        <v>2023</v>
      </c>
      <c r="F1002" s="7" t="s">
        <v>12</v>
      </c>
      <c r="G1002" s="14">
        <v>1285835.04</v>
      </c>
    </row>
    <row r="1003" spans="2:7" ht="24" x14ac:dyDescent="0.25">
      <c r="B1003" s="7" t="s">
        <v>1102</v>
      </c>
      <c r="C1003" s="13"/>
      <c r="D1003" s="13"/>
      <c r="E1003" s="13">
        <v>2023</v>
      </c>
      <c r="F1003" s="7" t="s">
        <v>12</v>
      </c>
      <c r="G1003" s="14">
        <v>710524.54</v>
      </c>
    </row>
    <row r="1004" spans="2:7" ht="24" x14ac:dyDescent="0.25">
      <c r="B1004" s="7" t="s">
        <v>1103</v>
      </c>
      <c r="C1004" s="13"/>
      <c r="D1004" s="13"/>
      <c r="E1004" s="13">
        <v>2023</v>
      </c>
      <c r="F1004" s="7" t="s">
        <v>12</v>
      </c>
      <c r="G1004" s="14">
        <v>1583299.4</v>
      </c>
    </row>
    <row r="1005" spans="2:7" ht="24" x14ac:dyDescent="0.25">
      <c r="B1005" s="8" t="s">
        <v>1403</v>
      </c>
      <c r="C1005" s="13"/>
      <c r="D1005" s="13"/>
      <c r="E1005" s="13">
        <v>2023</v>
      </c>
      <c r="F1005" s="7" t="s">
        <v>12</v>
      </c>
      <c r="G1005" s="14">
        <v>397919.9</v>
      </c>
    </row>
    <row r="1006" spans="2:7" ht="24" x14ac:dyDescent="0.25">
      <c r="B1006" s="7" t="s">
        <v>1404</v>
      </c>
      <c r="C1006" s="13"/>
      <c r="D1006" s="13"/>
      <c r="E1006" s="13">
        <v>2023</v>
      </c>
      <c r="F1006" s="7" t="s">
        <v>12</v>
      </c>
      <c r="G1006" s="14">
        <v>240093</v>
      </c>
    </row>
    <row r="1007" spans="2:7" ht="24" x14ac:dyDescent="0.25">
      <c r="B1007" s="7" t="s">
        <v>1731</v>
      </c>
      <c r="C1007" s="13"/>
      <c r="D1007" s="13"/>
      <c r="E1007" s="13">
        <v>2023</v>
      </c>
      <c r="F1007" s="7" t="s">
        <v>7</v>
      </c>
      <c r="G1007" s="14">
        <v>1459174.92</v>
      </c>
    </row>
    <row r="1008" spans="2:7" x14ac:dyDescent="0.25">
      <c r="B1008" s="7" t="s">
        <v>1732</v>
      </c>
      <c r="C1008" s="13"/>
      <c r="D1008" s="13"/>
      <c r="E1008" s="13">
        <v>2023</v>
      </c>
      <c r="F1008" s="7" t="s">
        <v>7</v>
      </c>
      <c r="G1008" s="14">
        <v>1768938.3</v>
      </c>
    </row>
    <row r="1009" spans="2:7" ht="24" x14ac:dyDescent="0.25">
      <c r="B1009" s="7" t="s">
        <v>1446</v>
      </c>
      <c r="C1009" s="13"/>
      <c r="D1009" s="13"/>
      <c r="E1009" s="13">
        <v>2023</v>
      </c>
      <c r="F1009" s="7" t="s">
        <v>7</v>
      </c>
      <c r="G1009" s="14">
        <v>1284801.3</v>
      </c>
    </row>
    <row r="1010" spans="2:7" ht="24" x14ac:dyDescent="0.25">
      <c r="B1010" s="7" t="s">
        <v>1447</v>
      </c>
      <c r="C1010" s="13"/>
      <c r="D1010" s="13"/>
      <c r="E1010" s="13">
        <v>2023</v>
      </c>
      <c r="F1010" s="7" t="s">
        <v>7</v>
      </c>
      <c r="G1010" s="14">
        <v>1082206.8</v>
      </c>
    </row>
    <row r="1011" spans="2:7" x14ac:dyDescent="0.25">
      <c r="B1011" s="7" t="s">
        <v>1448</v>
      </c>
      <c r="C1011" s="13"/>
      <c r="D1011" s="13"/>
      <c r="E1011" s="13">
        <v>2023</v>
      </c>
      <c r="F1011" s="7" t="s">
        <v>7</v>
      </c>
      <c r="G1011" s="14">
        <v>1175262.6000000001</v>
      </c>
    </row>
    <row r="1012" spans="2:7" x14ac:dyDescent="0.25">
      <c r="B1012" s="7" t="s">
        <v>1358</v>
      </c>
      <c r="C1012" s="13"/>
      <c r="D1012" s="13"/>
      <c r="E1012" s="13">
        <v>2023</v>
      </c>
      <c r="F1012" s="7" t="s">
        <v>7</v>
      </c>
      <c r="G1012" s="14">
        <v>1390374.9</v>
      </c>
    </row>
    <row r="1013" spans="2:7" x14ac:dyDescent="0.25">
      <c r="B1013" s="7" t="s">
        <v>956</v>
      </c>
      <c r="C1013" s="13"/>
      <c r="D1013" s="13"/>
      <c r="E1013" s="13">
        <v>2023</v>
      </c>
      <c r="F1013" s="7" t="s">
        <v>7</v>
      </c>
      <c r="G1013" s="14">
        <v>1385382.6</v>
      </c>
    </row>
    <row r="1014" spans="2:7" x14ac:dyDescent="0.25">
      <c r="B1014" s="7" t="s">
        <v>1389</v>
      </c>
      <c r="C1014" s="13"/>
      <c r="D1014" s="13"/>
      <c r="E1014" s="13">
        <v>2023</v>
      </c>
      <c r="F1014" s="7" t="s">
        <v>7</v>
      </c>
      <c r="G1014" s="14">
        <v>1138464.99</v>
      </c>
    </row>
    <row r="1015" spans="2:7" x14ac:dyDescent="0.25">
      <c r="B1015" s="7" t="s">
        <v>1449</v>
      </c>
      <c r="C1015" s="13"/>
      <c r="D1015" s="13"/>
      <c r="E1015" s="13">
        <v>2023</v>
      </c>
      <c r="F1015" s="7" t="s">
        <v>7</v>
      </c>
      <c r="G1015" s="14">
        <v>1749123.9</v>
      </c>
    </row>
    <row r="1016" spans="2:7" ht="24" x14ac:dyDescent="0.25">
      <c r="B1016" s="7" t="s">
        <v>1294</v>
      </c>
      <c r="C1016" s="13"/>
      <c r="D1016" s="13"/>
      <c r="E1016" s="13">
        <v>2023</v>
      </c>
      <c r="F1016" s="7" t="s">
        <v>7</v>
      </c>
      <c r="G1016" s="14">
        <v>363255.2</v>
      </c>
    </row>
    <row r="1017" spans="2:7" ht="24" x14ac:dyDescent="0.25">
      <c r="B1017" s="7" t="s">
        <v>1450</v>
      </c>
      <c r="C1017" s="13"/>
      <c r="D1017" s="13"/>
      <c r="E1017" s="13">
        <v>2023</v>
      </c>
      <c r="F1017" s="7" t="s">
        <v>7</v>
      </c>
      <c r="G1017" s="14">
        <v>818621.1</v>
      </c>
    </row>
    <row r="1018" spans="2:7" ht="24" x14ac:dyDescent="0.25">
      <c r="B1018" s="7" t="s">
        <v>1297</v>
      </c>
      <c r="C1018" s="13"/>
      <c r="D1018" s="13"/>
      <c r="E1018" s="13">
        <v>2023</v>
      </c>
      <c r="F1018" s="7" t="s">
        <v>7</v>
      </c>
      <c r="G1018" s="14">
        <v>1928653.2</v>
      </c>
    </row>
    <row r="1019" spans="2:7" ht="24" x14ac:dyDescent="0.25">
      <c r="B1019" s="7" t="s">
        <v>1451</v>
      </c>
      <c r="C1019" s="13"/>
      <c r="D1019" s="13"/>
      <c r="E1019" s="13">
        <v>2023</v>
      </c>
      <c r="F1019" s="7" t="s">
        <v>7</v>
      </c>
      <c r="G1019" s="14">
        <v>371746.88</v>
      </c>
    </row>
    <row r="1020" spans="2:7" ht="24" x14ac:dyDescent="0.25">
      <c r="B1020" s="7" t="s">
        <v>1452</v>
      </c>
      <c r="C1020" s="13"/>
      <c r="D1020" s="13"/>
      <c r="E1020" s="13">
        <v>2023</v>
      </c>
      <c r="F1020" s="7" t="s">
        <v>7</v>
      </c>
      <c r="G1020" s="14">
        <v>2077454.7</v>
      </c>
    </row>
    <row r="1021" spans="2:7" ht="24" x14ac:dyDescent="0.25">
      <c r="B1021" s="7" t="s">
        <v>1453</v>
      </c>
      <c r="C1021" s="13"/>
      <c r="D1021" s="13"/>
      <c r="E1021" s="13">
        <v>2023</v>
      </c>
      <c r="F1021" s="7" t="s">
        <v>7</v>
      </c>
      <c r="G1021" s="14">
        <v>517815.03999999998</v>
      </c>
    </row>
    <row r="1022" spans="2:7" ht="24" x14ac:dyDescent="0.25">
      <c r="B1022" s="7" t="s">
        <v>1454</v>
      </c>
      <c r="C1022" s="13"/>
      <c r="D1022" s="13"/>
      <c r="E1022" s="13">
        <v>2023</v>
      </c>
      <c r="F1022" s="7" t="s">
        <v>7</v>
      </c>
      <c r="G1022" s="14">
        <v>525804</v>
      </c>
    </row>
    <row r="1023" spans="2:7" x14ac:dyDescent="0.25">
      <c r="B1023" s="7" t="s">
        <v>1455</v>
      </c>
      <c r="C1023" s="13"/>
      <c r="D1023" s="13"/>
      <c r="E1023" s="13">
        <v>2023</v>
      </c>
      <c r="F1023" s="7" t="s">
        <v>7</v>
      </c>
      <c r="G1023" s="14">
        <v>1775323.8</v>
      </c>
    </row>
    <row r="1024" spans="2:7" x14ac:dyDescent="0.25">
      <c r="B1024" s="7" t="s">
        <v>1456</v>
      </c>
      <c r="C1024" s="13"/>
      <c r="D1024" s="13"/>
      <c r="E1024" s="13">
        <v>2023</v>
      </c>
      <c r="F1024" s="7" t="s">
        <v>7</v>
      </c>
      <c r="G1024" s="14">
        <v>1288516.5</v>
      </c>
    </row>
    <row r="1025" spans="2:7" ht="24" x14ac:dyDescent="0.25">
      <c r="B1025" s="7" t="s">
        <v>1457</v>
      </c>
      <c r="C1025" s="13"/>
      <c r="D1025" s="13"/>
      <c r="E1025" s="13">
        <v>2023</v>
      </c>
      <c r="F1025" s="7" t="s">
        <v>7</v>
      </c>
      <c r="G1025" s="14">
        <v>938900.7</v>
      </c>
    </row>
    <row r="1026" spans="2:7" x14ac:dyDescent="0.25">
      <c r="B1026" s="7" t="s">
        <v>117</v>
      </c>
      <c r="C1026" s="13"/>
      <c r="D1026" s="13"/>
      <c r="E1026" s="13">
        <v>2023</v>
      </c>
      <c r="F1026" s="7" t="s">
        <v>7</v>
      </c>
      <c r="G1026" s="14">
        <v>2011664.7</v>
      </c>
    </row>
    <row r="1027" spans="2:7" x14ac:dyDescent="0.25">
      <c r="B1027" s="7" t="s">
        <v>1458</v>
      </c>
      <c r="C1027" s="13"/>
      <c r="D1027" s="13"/>
      <c r="E1027" s="13">
        <v>2023</v>
      </c>
      <c r="F1027" s="7" t="s">
        <v>7</v>
      </c>
      <c r="G1027" s="14">
        <v>1238554.8</v>
      </c>
    </row>
    <row r="1028" spans="2:7" ht="24" x14ac:dyDescent="0.25">
      <c r="B1028" s="7" t="s">
        <v>1733</v>
      </c>
      <c r="C1028" s="13"/>
      <c r="D1028" s="13"/>
      <c r="E1028" s="13">
        <v>2023</v>
      </c>
      <c r="F1028" s="7" t="s">
        <v>7</v>
      </c>
      <c r="G1028" s="14">
        <v>2696247.9</v>
      </c>
    </row>
    <row r="1029" spans="2:7" ht="24" x14ac:dyDescent="0.25">
      <c r="B1029" s="7" t="s">
        <v>1459</v>
      </c>
      <c r="C1029" s="13"/>
      <c r="D1029" s="13"/>
      <c r="E1029" s="13">
        <v>2023</v>
      </c>
      <c r="F1029" s="7" t="s">
        <v>7</v>
      </c>
      <c r="G1029" s="14">
        <v>1799163</v>
      </c>
    </row>
    <row r="1030" spans="2:7" x14ac:dyDescent="0.25">
      <c r="B1030" s="7" t="s">
        <v>1324</v>
      </c>
      <c r="C1030" s="13"/>
      <c r="D1030" s="13"/>
      <c r="E1030" s="13">
        <v>2023</v>
      </c>
      <c r="F1030" s="7" t="s">
        <v>7</v>
      </c>
      <c r="G1030" s="14">
        <v>3194917.2</v>
      </c>
    </row>
    <row r="1031" spans="2:7" x14ac:dyDescent="0.25">
      <c r="B1031" s="7" t="s">
        <v>826</v>
      </c>
      <c r="C1031" s="13"/>
      <c r="D1031" s="13"/>
      <c r="E1031" s="13">
        <v>2023</v>
      </c>
      <c r="F1031" s="7" t="s">
        <v>7</v>
      </c>
      <c r="G1031" s="14">
        <v>1585229.4</v>
      </c>
    </row>
    <row r="1032" spans="2:7" x14ac:dyDescent="0.25">
      <c r="B1032" s="7" t="s">
        <v>1460</v>
      </c>
      <c r="C1032" s="13"/>
      <c r="D1032" s="13"/>
      <c r="E1032" s="13">
        <v>2023</v>
      </c>
      <c r="F1032" s="7" t="s">
        <v>7</v>
      </c>
      <c r="G1032" s="14">
        <v>1206704.7</v>
      </c>
    </row>
    <row r="1033" spans="2:7" ht="24" x14ac:dyDescent="0.25">
      <c r="B1033" s="7" t="s">
        <v>1461</v>
      </c>
      <c r="C1033" s="13"/>
      <c r="D1033" s="13"/>
      <c r="E1033" s="13">
        <v>2023</v>
      </c>
      <c r="F1033" s="7" t="s">
        <v>7</v>
      </c>
      <c r="G1033" s="14">
        <v>1745331.3</v>
      </c>
    </row>
    <row r="1034" spans="2:7" x14ac:dyDescent="0.25">
      <c r="B1034" s="8" t="s">
        <v>395</v>
      </c>
      <c r="C1034" s="13"/>
      <c r="D1034" s="13"/>
      <c r="E1034" s="13">
        <v>2023</v>
      </c>
      <c r="F1034" s="7" t="s">
        <v>7</v>
      </c>
      <c r="G1034" s="14">
        <v>3164311.92</v>
      </c>
    </row>
    <row r="1035" spans="2:7" x14ac:dyDescent="0.25">
      <c r="B1035" s="7" t="s">
        <v>1462</v>
      </c>
      <c r="C1035" s="13"/>
      <c r="D1035" s="13"/>
      <c r="E1035" s="13">
        <v>2023</v>
      </c>
      <c r="F1035" s="7" t="s">
        <v>7</v>
      </c>
      <c r="G1035" s="14">
        <v>1195443</v>
      </c>
    </row>
    <row r="1036" spans="2:7" x14ac:dyDescent="0.25">
      <c r="B1036" s="7" t="s">
        <v>869</v>
      </c>
      <c r="C1036" s="13"/>
      <c r="D1036" s="13"/>
      <c r="E1036" s="13">
        <v>2023</v>
      </c>
      <c r="F1036" s="7" t="s">
        <v>7</v>
      </c>
      <c r="G1036" s="14">
        <v>1496219.4</v>
      </c>
    </row>
    <row r="1037" spans="2:7" x14ac:dyDescent="0.25">
      <c r="B1037" s="7" t="s">
        <v>1346</v>
      </c>
      <c r="C1037" s="13"/>
      <c r="D1037" s="13"/>
      <c r="E1037" s="13">
        <v>2023</v>
      </c>
      <c r="F1037" s="7" t="s">
        <v>7</v>
      </c>
      <c r="G1037" s="14">
        <v>2938761.9</v>
      </c>
    </row>
    <row r="1038" spans="2:7" x14ac:dyDescent="0.25">
      <c r="B1038" s="7" t="s">
        <v>1463</v>
      </c>
      <c r="C1038" s="13"/>
      <c r="D1038" s="13"/>
      <c r="E1038" s="13">
        <v>2023</v>
      </c>
      <c r="F1038" s="7" t="s">
        <v>7</v>
      </c>
      <c r="G1038" s="14">
        <v>1218082.5</v>
      </c>
    </row>
    <row r="1039" spans="2:7" x14ac:dyDescent="0.25">
      <c r="B1039" s="7" t="s">
        <v>1464</v>
      </c>
      <c r="C1039" s="13"/>
      <c r="D1039" s="13"/>
      <c r="E1039" s="13">
        <v>2023</v>
      </c>
      <c r="F1039" s="7" t="s">
        <v>7</v>
      </c>
      <c r="G1039" s="14">
        <v>224793.64</v>
      </c>
    </row>
    <row r="1040" spans="2:7" x14ac:dyDescent="0.25">
      <c r="B1040" s="7" t="s">
        <v>1465</v>
      </c>
      <c r="C1040" s="13"/>
      <c r="D1040" s="13"/>
      <c r="E1040" s="13">
        <v>2023</v>
      </c>
      <c r="F1040" s="7" t="s">
        <v>7</v>
      </c>
      <c r="G1040" s="14">
        <v>1104367.56</v>
      </c>
    </row>
    <row r="1041" spans="2:7" ht="24" x14ac:dyDescent="0.25">
      <c r="B1041" s="7" t="s">
        <v>1466</v>
      </c>
      <c r="C1041" s="13"/>
      <c r="D1041" s="13"/>
      <c r="E1041" s="13">
        <v>2023</v>
      </c>
      <c r="F1041" s="7" t="s">
        <v>7</v>
      </c>
      <c r="G1041" s="14">
        <v>809328.52</v>
      </c>
    </row>
    <row r="1042" spans="2:7" ht="24" x14ac:dyDescent="0.25">
      <c r="B1042" s="7" t="s">
        <v>1467</v>
      </c>
      <c r="C1042" s="13"/>
      <c r="D1042" s="13"/>
      <c r="E1042" s="13">
        <v>2023</v>
      </c>
      <c r="F1042" s="7" t="s">
        <v>7</v>
      </c>
      <c r="G1042" s="14">
        <v>1383181.08</v>
      </c>
    </row>
    <row r="1043" spans="2:7" x14ac:dyDescent="0.25">
      <c r="B1043" s="7" t="s">
        <v>1468</v>
      </c>
      <c r="C1043" s="13"/>
      <c r="D1043" s="13"/>
      <c r="E1043" s="13">
        <v>2023</v>
      </c>
      <c r="F1043" s="7" t="s">
        <v>7</v>
      </c>
      <c r="G1043" s="14">
        <v>1261734.96</v>
      </c>
    </row>
    <row r="1044" spans="2:7" ht="24" x14ac:dyDescent="0.25">
      <c r="B1044" s="7" t="s">
        <v>1496</v>
      </c>
      <c r="C1044" s="13"/>
      <c r="D1044" s="13"/>
      <c r="E1044" s="13">
        <v>2023</v>
      </c>
      <c r="F1044" s="7" t="s">
        <v>8</v>
      </c>
      <c r="G1044" s="14">
        <v>669194.4</v>
      </c>
    </row>
    <row r="1045" spans="2:7" ht="24" x14ac:dyDescent="0.25">
      <c r="B1045" s="7" t="s">
        <v>1497</v>
      </c>
      <c r="C1045" s="13"/>
      <c r="D1045" s="13"/>
      <c r="E1045" s="13">
        <v>2023</v>
      </c>
      <c r="F1045" s="7" t="s">
        <v>8</v>
      </c>
      <c r="G1045" s="14">
        <v>1077799.5</v>
      </c>
    </row>
    <row r="1046" spans="2:7" x14ac:dyDescent="0.25">
      <c r="B1046" s="9" t="s">
        <v>1498</v>
      </c>
      <c r="C1046" s="13"/>
      <c r="D1046" s="13"/>
      <c r="E1046" s="13">
        <v>2023</v>
      </c>
      <c r="F1046" s="7" t="s">
        <v>8</v>
      </c>
      <c r="G1046" s="14">
        <v>2752289.4</v>
      </c>
    </row>
    <row r="1047" spans="2:7" x14ac:dyDescent="0.25">
      <c r="B1047" s="7" t="s">
        <v>1178</v>
      </c>
      <c r="C1047" s="13"/>
      <c r="D1047" s="13"/>
      <c r="E1047" s="13">
        <v>2023</v>
      </c>
      <c r="F1047" s="7" t="s">
        <v>8</v>
      </c>
      <c r="G1047" s="14">
        <v>1897863</v>
      </c>
    </row>
    <row r="1048" spans="2:7" x14ac:dyDescent="0.25">
      <c r="B1048" s="7" t="s">
        <v>992</v>
      </c>
      <c r="C1048" s="13"/>
      <c r="D1048" s="13"/>
      <c r="E1048" s="13">
        <v>2023</v>
      </c>
      <c r="F1048" s="7" t="s">
        <v>8</v>
      </c>
      <c r="G1048" s="14">
        <v>1214902.8</v>
      </c>
    </row>
    <row r="1049" spans="2:7" x14ac:dyDescent="0.25">
      <c r="B1049" s="7" t="s">
        <v>333</v>
      </c>
      <c r="C1049" s="13"/>
      <c r="D1049" s="13"/>
      <c r="E1049" s="13">
        <v>2023</v>
      </c>
      <c r="F1049" s="7" t="s">
        <v>8</v>
      </c>
      <c r="G1049" s="14">
        <v>2261256.9</v>
      </c>
    </row>
    <row r="1050" spans="2:7" x14ac:dyDescent="0.25">
      <c r="B1050" s="7" t="s">
        <v>993</v>
      </c>
      <c r="C1050" s="13"/>
      <c r="D1050" s="13"/>
      <c r="E1050" s="13">
        <v>2023</v>
      </c>
      <c r="F1050" s="7" t="s">
        <v>8</v>
      </c>
      <c r="G1050" s="14">
        <v>1930399.5</v>
      </c>
    </row>
    <row r="1051" spans="2:7" x14ac:dyDescent="0.25">
      <c r="B1051" s="9" t="s">
        <v>1209</v>
      </c>
      <c r="C1051" s="13"/>
      <c r="D1051" s="13"/>
      <c r="E1051" s="13">
        <v>2023</v>
      </c>
      <c r="F1051" s="7" t="s">
        <v>8</v>
      </c>
      <c r="G1051" s="14">
        <v>1247788.8</v>
      </c>
    </row>
    <row r="1052" spans="2:7" x14ac:dyDescent="0.25">
      <c r="B1052" s="7" t="s">
        <v>1499</v>
      </c>
      <c r="C1052" s="13"/>
      <c r="D1052" s="13"/>
      <c r="E1052" s="13">
        <v>2023</v>
      </c>
      <c r="F1052" s="7" t="s">
        <v>8</v>
      </c>
      <c r="G1052" s="14">
        <v>1264388.3999999999</v>
      </c>
    </row>
    <row r="1053" spans="2:7" x14ac:dyDescent="0.25">
      <c r="B1053" s="9" t="s">
        <v>1734</v>
      </c>
      <c r="C1053" s="13"/>
      <c r="D1053" s="13"/>
      <c r="E1053" s="13">
        <v>2023</v>
      </c>
      <c r="F1053" s="7" t="s">
        <v>8</v>
      </c>
      <c r="G1053" s="14">
        <v>3110787.9</v>
      </c>
    </row>
    <row r="1054" spans="2:7" x14ac:dyDescent="0.25">
      <c r="B1054" s="9" t="s">
        <v>144</v>
      </c>
      <c r="C1054" s="13"/>
      <c r="D1054" s="13"/>
      <c r="E1054" s="13">
        <v>2023</v>
      </c>
      <c r="F1054" s="7" t="s">
        <v>8</v>
      </c>
      <c r="G1054" s="14">
        <v>1495007.4</v>
      </c>
    </row>
    <row r="1055" spans="2:7" x14ac:dyDescent="0.25">
      <c r="B1055" s="7" t="s">
        <v>1500</v>
      </c>
      <c r="C1055" s="13"/>
      <c r="D1055" s="13"/>
      <c r="E1055" s="13">
        <v>2023</v>
      </c>
      <c r="F1055" s="7" t="s">
        <v>8</v>
      </c>
      <c r="G1055" s="14">
        <v>371746.2</v>
      </c>
    </row>
    <row r="1056" spans="2:7" x14ac:dyDescent="0.25">
      <c r="B1056" s="7" t="s">
        <v>1501</v>
      </c>
      <c r="C1056" s="13"/>
      <c r="D1056" s="13"/>
      <c r="E1056" s="13">
        <v>2023</v>
      </c>
      <c r="F1056" s="7" t="s">
        <v>8</v>
      </c>
      <c r="G1056" s="14">
        <v>526747.19999999995</v>
      </c>
    </row>
    <row r="1057" spans="2:7" x14ac:dyDescent="0.25">
      <c r="B1057" s="7" t="s">
        <v>1502</v>
      </c>
      <c r="C1057" s="13"/>
      <c r="D1057" s="13"/>
      <c r="E1057" s="13">
        <v>2023</v>
      </c>
      <c r="F1057" s="7" t="s">
        <v>8</v>
      </c>
      <c r="G1057" s="14">
        <v>257481</v>
      </c>
    </row>
    <row r="1058" spans="2:7" ht="24" x14ac:dyDescent="0.25">
      <c r="B1058" s="8" t="s">
        <v>1503</v>
      </c>
      <c r="C1058" s="13"/>
      <c r="D1058" s="13"/>
      <c r="E1058" s="13">
        <v>2023</v>
      </c>
      <c r="F1058" s="7" t="s">
        <v>8</v>
      </c>
      <c r="G1058" s="14">
        <v>382506.6</v>
      </c>
    </row>
    <row r="1059" spans="2:7" x14ac:dyDescent="0.25">
      <c r="B1059" s="7" t="s">
        <v>446</v>
      </c>
      <c r="C1059" s="13"/>
      <c r="D1059" s="13"/>
      <c r="E1059" s="13">
        <v>2023</v>
      </c>
      <c r="F1059" s="7" t="s">
        <v>8</v>
      </c>
      <c r="G1059" s="14">
        <v>805393.8</v>
      </c>
    </row>
    <row r="1060" spans="2:7" ht="24" x14ac:dyDescent="0.25">
      <c r="B1060" s="7" t="s">
        <v>1504</v>
      </c>
      <c r="C1060" s="13"/>
      <c r="D1060" s="13"/>
      <c r="E1060" s="13">
        <v>2023</v>
      </c>
      <c r="F1060" s="7" t="s">
        <v>8</v>
      </c>
      <c r="G1060" s="14">
        <v>1412610.3</v>
      </c>
    </row>
    <row r="1061" spans="2:7" ht="24" x14ac:dyDescent="0.25">
      <c r="B1061" s="7" t="s">
        <v>1541</v>
      </c>
      <c r="C1061" s="13"/>
      <c r="D1061" s="13"/>
      <c r="E1061" s="13">
        <v>2023</v>
      </c>
      <c r="F1061" s="7" t="s">
        <v>6</v>
      </c>
      <c r="G1061" s="14">
        <v>1609523.2</v>
      </c>
    </row>
    <row r="1062" spans="2:7" x14ac:dyDescent="0.25">
      <c r="B1062" s="7" t="s">
        <v>1542</v>
      </c>
      <c r="C1062" s="13"/>
      <c r="D1062" s="13"/>
      <c r="E1062" s="13">
        <v>2023</v>
      </c>
      <c r="F1062" s="7" t="s">
        <v>6</v>
      </c>
      <c r="G1062" s="14">
        <v>5643027.6900000004</v>
      </c>
    </row>
    <row r="1063" spans="2:7" x14ac:dyDescent="0.25">
      <c r="B1063" s="7" t="s">
        <v>914</v>
      </c>
      <c r="C1063" s="13"/>
      <c r="D1063" s="13"/>
      <c r="E1063" s="13">
        <v>2023</v>
      </c>
      <c r="F1063" s="7" t="s">
        <v>6</v>
      </c>
      <c r="G1063" s="14">
        <v>8452061.4600000009</v>
      </c>
    </row>
    <row r="1064" spans="2:7" x14ac:dyDescent="0.25">
      <c r="B1064" s="7" t="s">
        <v>712</v>
      </c>
      <c r="C1064" s="13"/>
      <c r="D1064" s="13"/>
      <c r="E1064" s="13">
        <v>2023</v>
      </c>
      <c r="F1064" s="7" t="s">
        <v>6</v>
      </c>
      <c r="G1064" s="14">
        <v>9433087.8000000007</v>
      </c>
    </row>
    <row r="1065" spans="2:7" x14ac:dyDescent="0.25">
      <c r="B1065" s="7" t="s">
        <v>1732</v>
      </c>
      <c r="C1065" s="13"/>
      <c r="D1065" s="13"/>
      <c r="E1065" s="13">
        <v>2023</v>
      </c>
      <c r="F1065" s="7" t="s">
        <v>6</v>
      </c>
      <c r="G1065" s="14">
        <v>8451137.0099999998</v>
      </c>
    </row>
    <row r="1066" spans="2:7" ht="24" x14ac:dyDescent="0.25">
      <c r="B1066" s="7" t="s">
        <v>1446</v>
      </c>
      <c r="C1066" s="13"/>
      <c r="D1066" s="13"/>
      <c r="E1066" s="13">
        <v>2023</v>
      </c>
      <c r="F1066" s="7" t="s">
        <v>6</v>
      </c>
      <c r="G1066" s="14">
        <v>11456974.9</v>
      </c>
    </row>
    <row r="1067" spans="2:7" ht="24" x14ac:dyDescent="0.25">
      <c r="B1067" s="7" t="s">
        <v>1543</v>
      </c>
      <c r="C1067" s="13"/>
      <c r="D1067" s="13"/>
      <c r="E1067" s="13">
        <v>2023</v>
      </c>
      <c r="F1067" s="7" t="s">
        <v>6</v>
      </c>
      <c r="G1067" s="14">
        <v>8422470</v>
      </c>
    </row>
    <row r="1068" spans="2:7" ht="24" x14ac:dyDescent="0.25">
      <c r="B1068" s="7" t="s">
        <v>1544</v>
      </c>
      <c r="C1068" s="13"/>
      <c r="D1068" s="13"/>
      <c r="E1068" s="13">
        <v>2023</v>
      </c>
      <c r="F1068" s="7" t="s">
        <v>6</v>
      </c>
      <c r="G1068" s="14">
        <v>5201306.99</v>
      </c>
    </row>
    <row r="1069" spans="2:7" x14ac:dyDescent="0.25">
      <c r="B1069" s="7" t="s">
        <v>1154</v>
      </c>
      <c r="C1069" s="13"/>
      <c r="D1069" s="13"/>
      <c r="E1069" s="13">
        <v>2023</v>
      </c>
      <c r="F1069" s="7" t="s">
        <v>6</v>
      </c>
      <c r="G1069" s="14">
        <v>5778607.9400000004</v>
      </c>
    </row>
    <row r="1070" spans="2:7" x14ac:dyDescent="0.25">
      <c r="B1070" s="7" t="s">
        <v>1545</v>
      </c>
      <c r="C1070" s="13"/>
      <c r="D1070" s="13"/>
      <c r="E1070" s="13">
        <v>2023</v>
      </c>
      <c r="F1070" s="7" t="s">
        <v>6</v>
      </c>
      <c r="G1070" s="14">
        <v>6452476.1100000003</v>
      </c>
    </row>
    <row r="1071" spans="2:7" ht="24" x14ac:dyDescent="0.25">
      <c r="B1071" s="7" t="s">
        <v>1546</v>
      </c>
      <c r="C1071" s="13"/>
      <c r="D1071" s="13"/>
      <c r="E1071" s="13">
        <v>2023</v>
      </c>
      <c r="F1071" s="7" t="s">
        <v>6</v>
      </c>
      <c r="G1071" s="14">
        <v>1802952</v>
      </c>
    </row>
    <row r="1072" spans="2:7" ht="24" x14ac:dyDescent="0.25">
      <c r="B1072" s="7" t="s">
        <v>1547</v>
      </c>
      <c r="C1072" s="13"/>
      <c r="D1072" s="13"/>
      <c r="E1072" s="13">
        <v>2023</v>
      </c>
      <c r="F1072" s="7" t="s">
        <v>6</v>
      </c>
      <c r="G1072" s="14">
        <v>1799416.8</v>
      </c>
    </row>
    <row r="1073" spans="2:7" ht="24" x14ac:dyDescent="0.25">
      <c r="B1073" s="7" t="s">
        <v>1548</v>
      </c>
      <c r="C1073" s="13"/>
      <c r="D1073" s="13"/>
      <c r="E1073" s="13">
        <v>2023</v>
      </c>
      <c r="F1073" s="7" t="s">
        <v>6</v>
      </c>
      <c r="G1073" s="14">
        <v>1812772</v>
      </c>
    </row>
    <row r="1074" spans="2:7" x14ac:dyDescent="0.25">
      <c r="B1074" s="7" t="s">
        <v>1549</v>
      </c>
      <c r="C1074" s="13"/>
      <c r="D1074" s="13"/>
      <c r="E1074" s="13">
        <v>2023</v>
      </c>
      <c r="F1074" s="7" t="s">
        <v>6</v>
      </c>
      <c r="G1074" s="14">
        <v>1434309.2</v>
      </c>
    </row>
    <row r="1075" spans="2:7" x14ac:dyDescent="0.25">
      <c r="B1075" s="7" t="s">
        <v>751</v>
      </c>
      <c r="C1075" s="13"/>
      <c r="D1075" s="13"/>
      <c r="E1075" s="13">
        <v>2023</v>
      </c>
      <c r="F1075" s="7" t="s">
        <v>6</v>
      </c>
      <c r="G1075" s="14">
        <v>7707509.4299999997</v>
      </c>
    </row>
    <row r="1076" spans="2:7" x14ac:dyDescent="0.25">
      <c r="B1076" s="7" t="s">
        <v>1550</v>
      </c>
      <c r="C1076" s="13"/>
      <c r="D1076" s="13"/>
      <c r="E1076" s="13">
        <v>2023</v>
      </c>
      <c r="F1076" s="7" t="s">
        <v>6</v>
      </c>
      <c r="G1076" s="14">
        <v>2789319.24</v>
      </c>
    </row>
    <row r="1077" spans="2:7" x14ac:dyDescent="0.25">
      <c r="B1077" s="7" t="s">
        <v>1173</v>
      </c>
      <c r="C1077" s="13"/>
      <c r="D1077" s="13"/>
      <c r="E1077" s="13">
        <v>2023</v>
      </c>
      <c r="F1077" s="7" t="s">
        <v>6</v>
      </c>
      <c r="G1077" s="14">
        <v>8304519.2400000002</v>
      </c>
    </row>
    <row r="1078" spans="2:7" x14ac:dyDescent="0.25">
      <c r="B1078" s="7" t="s">
        <v>295</v>
      </c>
      <c r="C1078" s="13"/>
      <c r="D1078" s="13"/>
      <c r="E1078" s="13">
        <v>2023</v>
      </c>
      <c r="F1078" s="7" t="s">
        <v>6</v>
      </c>
      <c r="G1078" s="14">
        <v>6042944.7599999998</v>
      </c>
    </row>
    <row r="1079" spans="2:7" x14ac:dyDescent="0.25">
      <c r="B1079" s="7" t="s">
        <v>1449</v>
      </c>
      <c r="C1079" s="13"/>
      <c r="D1079" s="13"/>
      <c r="E1079" s="13">
        <v>2023</v>
      </c>
      <c r="F1079" s="7" t="s">
        <v>6</v>
      </c>
      <c r="G1079" s="14">
        <v>8356473.3300000001</v>
      </c>
    </row>
    <row r="1080" spans="2:7" x14ac:dyDescent="0.25">
      <c r="B1080" s="7" t="s">
        <v>1551</v>
      </c>
      <c r="C1080" s="13"/>
      <c r="D1080" s="13"/>
      <c r="E1080" s="13">
        <v>2023</v>
      </c>
      <c r="F1080" s="7" t="s">
        <v>6</v>
      </c>
      <c r="G1080" s="14">
        <v>6589960.3200000003</v>
      </c>
    </row>
    <row r="1081" spans="2:7" x14ac:dyDescent="0.25">
      <c r="B1081" s="7" t="s">
        <v>764</v>
      </c>
      <c r="C1081" s="13"/>
      <c r="D1081" s="13"/>
      <c r="E1081" s="13">
        <v>2023</v>
      </c>
      <c r="F1081" s="7" t="s">
        <v>6</v>
      </c>
      <c r="G1081" s="14">
        <v>7614228.1500000004</v>
      </c>
    </row>
    <row r="1082" spans="2:7" ht="24" x14ac:dyDescent="0.25">
      <c r="B1082" s="7" t="s">
        <v>1552</v>
      </c>
      <c r="C1082" s="13"/>
      <c r="D1082" s="13"/>
      <c r="E1082" s="13">
        <v>2023</v>
      </c>
      <c r="F1082" s="7" t="s">
        <v>6</v>
      </c>
      <c r="G1082" s="14">
        <v>5129403.2699999996</v>
      </c>
    </row>
    <row r="1083" spans="2:7" ht="24" x14ac:dyDescent="0.25">
      <c r="B1083" s="7" t="s">
        <v>1553</v>
      </c>
      <c r="C1083" s="13"/>
      <c r="D1083" s="13"/>
      <c r="E1083" s="13">
        <v>2023</v>
      </c>
      <c r="F1083" s="7" t="s">
        <v>6</v>
      </c>
      <c r="G1083" s="14">
        <v>4134000</v>
      </c>
    </row>
    <row r="1084" spans="2:7" x14ac:dyDescent="0.25">
      <c r="B1084" s="7" t="s">
        <v>1476</v>
      </c>
      <c r="C1084" s="13"/>
      <c r="D1084" s="13"/>
      <c r="E1084" s="13">
        <v>2023</v>
      </c>
      <c r="F1084" s="7" t="s">
        <v>6</v>
      </c>
      <c r="G1084" s="14">
        <v>6582084</v>
      </c>
    </row>
    <row r="1085" spans="2:7" ht="24" x14ac:dyDescent="0.25">
      <c r="B1085" s="7" t="s">
        <v>1554</v>
      </c>
      <c r="C1085" s="13"/>
      <c r="D1085" s="13"/>
      <c r="E1085" s="13">
        <v>2023</v>
      </c>
      <c r="F1085" s="7" t="s">
        <v>6</v>
      </c>
      <c r="G1085" s="14">
        <v>7579565.5499999998</v>
      </c>
    </row>
    <row r="1086" spans="2:7" ht="24" x14ac:dyDescent="0.25">
      <c r="B1086" s="7" t="s">
        <v>1555</v>
      </c>
      <c r="C1086" s="13"/>
      <c r="D1086" s="13"/>
      <c r="E1086" s="13">
        <v>2023</v>
      </c>
      <c r="F1086" s="7" t="s">
        <v>6</v>
      </c>
      <c r="G1086" s="14">
        <v>9930445</v>
      </c>
    </row>
    <row r="1087" spans="2:7" x14ac:dyDescent="0.25">
      <c r="B1087" s="7" t="s">
        <v>116</v>
      </c>
      <c r="C1087" s="13"/>
      <c r="D1087" s="13"/>
      <c r="E1087" s="13">
        <v>2023</v>
      </c>
      <c r="F1087" s="7" t="s">
        <v>6</v>
      </c>
      <c r="G1087" s="14">
        <v>6392837.8499999996</v>
      </c>
    </row>
    <row r="1088" spans="2:7" x14ac:dyDescent="0.25">
      <c r="B1088" s="7" t="s">
        <v>321</v>
      </c>
      <c r="C1088" s="13"/>
      <c r="D1088" s="13"/>
      <c r="E1088" s="13">
        <v>2023</v>
      </c>
      <c r="F1088" s="7" t="s">
        <v>6</v>
      </c>
      <c r="G1088" s="14">
        <v>2968534.76</v>
      </c>
    </row>
    <row r="1089" spans="2:7" x14ac:dyDescent="0.25">
      <c r="B1089" s="7" t="s">
        <v>775</v>
      </c>
      <c r="C1089" s="13"/>
      <c r="D1089" s="13"/>
      <c r="E1089" s="13">
        <v>2023</v>
      </c>
      <c r="F1089" s="7" t="s">
        <v>6</v>
      </c>
      <c r="G1089" s="14">
        <v>6839434.5599999996</v>
      </c>
    </row>
    <row r="1090" spans="2:7" x14ac:dyDescent="0.25">
      <c r="B1090" s="7" t="s">
        <v>1556</v>
      </c>
      <c r="C1090" s="13"/>
      <c r="D1090" s="13"/>
      <c r="E1090" s="13">
        <v>2023</v>
      </c>
      <c r="F1090" s="7" t="s">
        <v>6</v>
      </c>
      <c r="G1090" s="14">
        <v>6274427.04</v>
      </c>
    </row>
    <row r="1091" spans="2:7" x14ac:dyDescent="0.25">
      <c r="B1091" s="7" t="s">
        <v>579</v>
      </c>
      <c r="C1091" s="13"/>
      <c r="D1091" s="13"/>
      <c r="E1091" s="13">
        <v>2023</v>
      </c>
      <c r="F1091" s="7" t="s">
        <v>6</v>
      </c>
      <c r="G1091" s="14">
        <v>3877328.19</v>
      </c>
    </row>
    <row r="1092" spans="2:7" ht="24" x14ac:dyDescent="0.25">
      <c r="B1092" s="7" t="s">
        <v>1557</v>
      </c>
      <c r="C1092" s="13"/>
      <c r="D1092" s="13"/>
      <c r="E1092" s="13">
        <v>2023</v>
      </c>
      <c r="F1092" s="7" t="s">
        <v>6</v>
      </c>
      <c r="G1092" s="14">
        <v>2589951.6</v>
      </c>
    </row>
    <row r="1093" spans="2:7" x14ac:dyDescent="0.25">
      <c r="B1093" s="7" t="s">
        <v>1458</v>
      </c>
      <c r="C1093" s="13"/>
      <c r="D1093" s="13"/>
      <c r="E1093" s="13">
        <v>2023</v>
      </c>
      <c r="F1093" s="7" t="s">
        <v>6</v>
      </c>
      <c r="G1093" s="14">
        <v>5917219.5599999996</v>
      </c>
    </row>
    <row r="1094" spans="2:7" ht="24" x14ac:dyDescent="0.25">
      <c r="B1094" s="7" t="s">
        <v>1002</v>
      </c>
      <c r="C1094" s="13"/>
      <c r="D1094" s="13"/>
      <c r="E1094" s="13">
        <v>2023</v>
      </c>
      <c r="F1094" s="7" t="s">
        <v>6</v>
      </c>
      <c r="G1094" s="14">
        <v>29972702.789999999</v>
      </c>
    </row>
    <row r="1095" spans="2:7" x14ac:dyDescent="0.25">
      <c r="B1095" s="7" t="s">
        <v>1558</v>
      </c>
      <c r="C1095" s="13"/>
      <c r="D1095" s="13"/>
      <c r="E1095" s="13">
        <v>2023</v>
      </c>
      <c r="F1095" s="7" t="s">
        <v>6</v>
      </c>
      <c r="G1095" s="14">
        <v>4040955.84</v>
      </c>
    </row>
    <row r="1096" spans="2:7" ht="24" x14ac:dyDescent="0.25">
      <c r="B1096" s="7" t="s">
        <v>1559</v>
      </c>
      <c r="C1096" s="13"/>
      <c r="D1096" s="13"/>
      <c r="E1096" s="13">
        <v>2023</v>
      </c>
      <c r="F1096" s="7" t="s">
        <v>6</v>
      </c>
      <c r="G1096" s="14">
        <v>6573024.3899999997</v>
      </c>
    </row>
    <row r="1097" spans="2:7" ht="24" x14ac:dyDescent="0.25">
      <c r="B1097" s="7" t="s">
        <v>1560</v>
      </c>
      <c r="C1097" s="13"/>
      <c r="D1097" s="13"/>
      <c r="E1097" s="13">
        <v>2023</v>
      </c>
      <c r="F1097" s="7" t="s">
        <v>6</v>
      </c>
      <c r="G1097" s="14">
        <v>4986298.41</v>
      </c>
    </row>
    <row r="1098" spans="2:7" ht="24" x14ac:dyDescent="0.25">
      <c r="B1098" s="7" t="s">
        <v>1561</v>
      </c>
      <c r="C1098" s="13"/>
      <c r="D1098" s="13"/>
      <c r="E1098" s="13">
        <v>2023</v>
      </c>
      <c r="F1098" s="7" t="s">
        <v>6</v>
      </c>
      <c r="G1098" s="14">
        <v>12689327</v>
      </c>
    </row>
    <row r="1099" spans="2:7" x14ac:dyDescent="0.25">
      <c r="B1099" s="7" t="s">
        <v>1562</v>
      </c>
      <c r="C1099" s="13"/>
      <c r="D1099" s="13"/>
      <c r="E1099" s="13">
        <v>2023</v>
      </c>
      <c r="F1099" s="7" t="s">
        <v>6</v>
      </c>
      <c r="G1099" s="14">
        <v>1872870.3999999999</v>
      </c>
    </row>
    <row r="1100" spans="2:7" x14ac:dyDescent="0.25">
      <c r="B1100" s="7" t="s">
        <v>1479</v>
      </c>
      <c r="C1100" s="13"/>
      <c r="D1100" s="13"/>
      <c r="E1100" s="13">
        <v>2023</v>
      </c>
      <c r="F1100" s="7" t="s">
        <v>6</v>
      </c>
      <c r="G1100" s="14">
        <v>5737136.7000000002</v>
      </c>
    </row>
    <row r="1101" spans="2:7" x14ac:dyDescent="0.25">
      <c r="B1101" s="7" t="s">
        <v>1563</v>
      </c>
      <c r="C1101" s="13"/>
      <c r="D1101" s="13"/>
      <c r="E1101" s="13">
        <v>2023</v>
      </c>
      <c r="F1101" s="7" t="s">
        <v>6</v>
      </c>
      <c r="G1101" s="14">
        <v>3803741.97</v>
      </c>
    </row>
    <row r="1102" spans="2:7" ht="24" x14ac:dyDescent="0.25">
      <c r="B1102" s="7" t="s">
        <v>362</v>
      </c>
      <c r="C1102" s="13"/>
      <c r="D1102" s="13"/>
      <c r="E1102" s="13">
        <v>2023</v>
      </c>
      <c r="F1102" s="7" t="s">
        <v>6</v>
      </c>
      <c r="G1102" s="14">
        <v>8140152.0300000003</v>
      </c>
    </row>
    <row r="1103" spans="2:7" ht="24" x14ac:dyDescent="0.25">
      <c r="B1103" s="7" t="s">
        <v>1014</v>
      </c>
      <c r="C1103" s="13"/>
      <c r="D1103" s="13"/>
      <c r="E1103" s="13">
        <v>2023</v>
      </c>
      <c r="F1103" s="7" t="s">
        <v>6</v>
      </c>
      <c r="G1103" s="14">
        <v>4746680.97</v>
      </c>
    </row>
    <row r="1104" spans="2:7" ht="24" x14ac:dyDescent="0.25">
      <c r="B1104" s="7" t="s">
        <v>1321</v>
      </c>
      <c r="C1104" s="13"/>
      <c r="D1104" s="13"/>
      <c r="E1104" s="13">
        <v>2023</v>
      </c>
      <c r="F1104" s="7" t="s">
        <v>6</v>
      </c>
      <c r="G1104" s="14">
        <v>5321134.2</v>
      </c>
    </row>
    <row r="1105" spans="2:7" ht="24" x14ac:dyDescent="0.25">
      <c r="B1105" s="7" t="s">
        <v>1728</v>
      </c>
      <c r="C1105" s="13"/>
      <c r="D1105" s="13"/>
      <c r="E1105" s="13">
        <v>2023</v>
      </c>
      <c r="F1105" s="7" t="s">
        <v>6</v>
      </c>
      <c r="G1105" s="14">
        <v>7707511.5</v>
      </c>
    </row>
    <row r="1106" spans="2:7" ht="24" x14ac:dyDescent="0.25">
      <c r="B1106" s="7" t="s">
        <v>609</v>
      </c>
      <c r="C1106" s="13"/>
      <c r="D1106" s="13"/>
      <c r="E1106" s="13">
        <v>2023</v>
      </c>
      <c r="F1106" s="7" t="s">
        <v>6</v>
      </c>
      <c r="G1106" s="14">
        <v>1813557.6</v>
      </c>
    </row>
    <row r="1107" spans="2:7" ht="24" x14ac:dyDescent="0.25">
      <c r="B1107" s="7" t="s">
        <v>1393</v>
      </c>
      <c r="C1107" s="13"/>
      <c r="D1107" s="13"/>
      <c r="E1107" s="13">
        <v>2023</v>
      </c>
      <c r="F1107" s="7" t="s">
        <v>6</v>
      </c>
      <c r="G1107" s="14">
        <v>3395100.8</v>
      </c>
    </row>
    <row r="1108" spans="2:7" ht="24" x14ac:dyDescent="0.25">
      <c r="B1108" s="7" t="s">
        <v>1564</v>
      </c>
      <c r="C1108" s="13"/>
      <c r="D1108" s="13"/>
      <c r="E1108" s="13">
        <v>2023</v>
      </c>
      <c r="F1108" s="7" t="s">
        <v>6</v>
      </c>
      <c r="G1108" s="14">
        <v>1440004.8</v>
      </c>
    </row>
    <row r="1109" spans="2:7" x14ac:dyDescent="0.25">
      <c r="B1109" s="7" t="s">
        <v>1460</v>
      </c>
      <c r="C1109" s="13"/>
      <c r="D1109" s="13"/>
      <c r="E1109" s="13">
        <v>2023</v>
      </c>
      <c r="F1109" s="7" t="s">
        <v>6</v>
      </c>
      <c r="G1109" s="14">
        <v>5765055.0899999999</v>
      </c>
    </row>
    <row r="1110" spans="2:7" x14ac:dyDescent="0.25">
      <c r="B1110" s="7" t="s">
        <v>836</v>
      </c>
      <c r="C1110" s="13"/>
      <c r="D1110" s="13"/>
      <c r="E1110" s="13">
        <v>2023</v>
      </c>
      <c r="F1110" s="7" t="s">
        <v>6</v>
      </c>
      <c r="G1110" s="14">
        <v>3109356.8</v>
      </c>
    </row>
    <row r="1111" spans="2:7" x14ac:dyDescent="0.25">
      <c r="B1111" s="7" t="s">
        <v>1220</v>
      </c>
      <c r="C1111" s="13"/>
      <c r="D1111" s="13"/>
      <c r="E1111" s="13">
        <v>2023</v>
      </c>
      <c r="F1111" s="7" t="s">
        <v>6</v>
      </c>
      <c r="G1111" s="14">
        <v>23517117</v>
      </c>
    </row>
    <row r="1112" spans="2:7" x14ac:dyDescent="0.25">
      <c r="B1112" s="7" t="s">
        <v>237</v>
      </c>
      <c r="C1112" s="13"/>
      <c r="D1112" s="13"/>
      <c r="E1112" s="13">
        <v>2023</v>
      </c>
      <c r="F1112" s="7" t="s">
        <v>6</v>
      </c>
      <c r="G1112" s="14">
        <v>15206647.83</v>
      </c>
    </row>
    <row r="1113" spans="2:7" x14ac:dyDescent="0.25">
      <c r="B1113" s="7" t="s">
        <v>1329</v>
      </c>
      <c r="C1113" s="13"/>
      <c r="D1113" s="13"/>
      <c r="E1113" s="13">
        <v>2023</v>
      </c>
      <c r="F1113" s="7" t="s">
        <v>6</v>
      </c>
      <c r="G1113" s="14">
        <v>8668382.7599999998</v>
      </c>
    </row>
    <row r="1114" spans="2:7" x14ac:dyDescent="0.25">
      <c r="B1114" s="7" t="s">
        <v>1027</v>
      </c>
      <c r="C1114" s="13"/>
      <c r="D1114" s="13"/>
      <c r="E1114" s="13">
        <v>2023</v>
      </c>
      <c r="F1114" s="7" t="s">
        <v>6</v>
      </c>
      <c r="G1114" s="14">
        <v>12039848.800000001</v>
      </c>
    </row>
    <row r="1115" spans="2:7" x14ac:dyDescent="0.25">
      <c r="B1115" s="7" t="s">
        <v>631</v>
      </c>
      <c r="C1115" s="13"/>
      <c r="D1115" s="13"/>
      <c r="E1115" s="13">
        <v>2023</v>
      </c>
      <c r="F1115" s="7" t="s">
        <v>6</v>
      </c>
      <c r="G1115" s="14">
        <v>11429021.800000001</v>
      </c>
    </row>
    <row r="1116" spans="2:7" x14ac:dyDescent="0.25">
      <c r="B1116" s="7" t="s">
        <v>134</v>
      </c>
      <c r="C1116" s="13"/>
      <c r="D1116" s="13"/>
      <c r="E1116" s="13">
        <v>2023</v>
      </c>
      <c r="F1116" s="7" t="s">
        <v>6</v>
      </c>
      <c r="G1116" s="14">
        <v>2996537.44</v>
      </c>
    </row>
    <row r="1117" spans="2:7" x14ac:dyDescent="0.25">
      <c r="B1117" s="8" t="s">
        <v>395</v>
      </c>
      <c r="C1117" s="13"/>
      <c r="D1117" s="13"/>
      <c r="E1117" s="13">
        <v>2023</v>
      </c>
      <c r="F1117" s="7" t="s">
        <v>6</v>
      </c>
      <c r="G1117" s="14">
        <v>7005814.2000000002</v>
      </c>
    </row>
    <row r="1118" spans="2:7" x14ac:dyDescent="0.25">
      <c r="B1118" s="7" t="s">
        <v>1565</v>
      </c>
      <c r="C1118" s="13"/>
      <c r="D1118" s="13"/>
      <c r="E1118" s="13">
        <v>2023</v>
      </c>
      <c r="F1118" s="7" t="s">
        <v>6</v>
      </c>
      <c r="G1118" s="14">
        <v>2207000.64</v>
      </c>
    </row>
    <row r="1119" spans="2:7" x14ac:dyDescent="0.25">
      <c r="B1119" s="7" t="s">
        <v>408</v>
      </c>
      <c r="C1119" s="13"/>
      <c r="D1119" s="13"/>
      <c r="E1119" s="13">
        <v>2023</v>
      </c>
      <c r="F1119" s="7" t="s">
        <v>6</v>
      </c>
      <c r="G1119" s="14">
        <v>7177759.2000000002</v>
      </c>
    </row>
    <row r="1120" spans="2:7" x14ac:dyDescent="0.25">
      <c r="B1120" s="7" t="s">
        <v>1566</v>
      </c>
      <c r="C1120" s="13"/>
      <c r="D1120" s="13"/>
      <c r="E1120" s="13">
        <v>2023</v>
      </c>
      <c r="F1120" s="7" t="s">
        <v>6</v>
      </c>
      <c r="G1120" s="14">
        <v>4101229.98</v>
      </c>
    </row>
    <row r="1121" spans="2:7" x14ac:dyDescent="0.25">
      <c r="B1121" s="7" t="s">
        <v>1567</v>
      </c>
      <c r="C1121" s="13"/>
      <c r="D1121" s="13"/>
      <c r="E1121" s="13">
        <v>2023</v>
      </c>
      <c r="F1121" s="7" t="s">
        <v>6</v>
      </c>
      <c r="G1121" s="14">
        <v>5071093.3499999996</v>
      </c>
    </row>
    <row r="1122" spans="2:7" x14ac:dyDescent="0.25">
      <c r="B1122" s="7" t="s">
        <v>1568</v>
      </c>
      <c r="C1122" s="13"/>
      <c r="D1122" s="13"/>
      <c r="E1122" s="13">
        <v>2023</v>
      </c>
      <c r="F1122" s="7" t="s">
        <v>6</v>
      </c>
      <c r="G1122" s="14">
        <v>3924290.25</v>
      </c>
    </row>
    <row r="1123" spans="2:7" x14ac:dyDescent="0.25">
      <c r="B1123" s="7" t="s">
        <v>1501</v>
      </c>
      <c r="C1123" s="13"/>
      <c r="D1123" s="13"/>
      <c r="E1123" s="13">
        <v>2023</v>
      </c>
      <c r="F1123" s="7" t="s">
        <v>6</v>
      </c>
      <c r="G1123" s="14">
        <v>1211395.2</v>
      </c>
    </row>
    <row r="1124" spans="2:7" x14ac:dyDescent="0.25">
      <c r="B1124" s="7" t="s">
        <v>1569</v>
      </c>
      <c r="C1124" s="13"/>
      <c r="D1124" s="13"/>
      <c r="E1124" s="13">
        <v>2023</v>
      </c>
      <c r="F1124" s="7" t="s">
        <v>6</v>
      </c>
      <c r="G1124" s="14">
        <v>6229202.9400000004</v>
      </c>
    </row>
    <row r="1125" spans="2:7" x14ac:dyDescent="0.25">
      <c r="B1125" s="7" t="s">
        <v>1570</v>
      </c>
      <c r="C1125" s="13"/>
      <c r="D1125" s="13"/>
      <c r="E1125" s="13">
        <v>2023</v>
      </c>
      <c r="F1125" s="7" t="s">
        <v>6</v>
      </c>
      <c r="G1125" s="14">
        <v>2902681.6000000001</v>
      </c>
    </row>
    <row r="1126" spans="2:7" x14ac:dyDescent="0.25">
      <c r="B1126" s="7" t="s">
        <v>1350</v>
      </c>
      <c r="C1126" s="13"/>
      <c r="D1126" s="13"/>
      <c r="E1126" s="13">
        <v>2023</v>
      </c>
      <c r="F1126" s="7" t="s">
        <v>6</v>
      </c>
      <c r="G1126" s="14">
        <v>3669104.52</v>
      </c>
    </row>
    <row r="1127" spans="2:7" x14ac:dyDescent="0.25">
      <c r="B1127" s="7" t="s">
        <v>1081</v>
      </c>
      <c r="C1127" s="13"/>
      <c r="D1127" s="13"/>
      <c r="E1127" s="13">
        <v>2023</v>
      </c>
      <c r="F1127" s="7" t="s">
        <v>6</v>
      </c>
      <c r="G1127" s="14">
        <v>5487529.6500000004</v>
      </c>
    </row>
    <row r="1128" spans="2:7" x14ac:dyDescent="0.25">
      <c r="B1128" s="7" t="s">
        <v>1571</v>
      </c>
      <c r="C1128" s="13"/>
      <c r="D1128" s="13"/>
      <c r="E1128" s="13">
        <v>2023</v>
      </c>
      <c r="F1128" s="7" t="s">
        <v>6</v>
      </c>
      <c r="G1128" s="14">
        <v>9243145.6500000004</v>
      </c>
    </row>
    <row r="1129" spans="2:7" ht="24" x14ac:dyDescent="0.25">
      <c r="B1129" s="7" t="s">
        <v>1572</v>
      </c>
      <c r="C1129" s="13"/>
      <c r="D1129" s="13"/>
      <c r="E1129" s="13">
        <v>2023</v>
      </c>
      <c r="F1129" s="7" t="s">
        <v>6</v>
      </c>
      <c r="G1129" s="14">
        <v>7078000.6500000004</v>
      </c>
    </row>
    <row r="1130" spans="2:7" x14ac:dyDescent="0.25">
      <c r="B1130" s="7" t="s">
        <v>1630</v>
      </c>
      <c r="C1130" s="13"/>
      <c r="D1130" s="13"/>
      <c r="E1130" s="13">
        <v>2023</v>
      </c>
      <c r="F1130" s="7" t="s">
        <v>3</v>
      </c>
      <c r="G1130" s="14">
        <v>2019659.28</v>
      </c>
    </row>
    <row r="1131" spans="2:7" ht="24" x14ac:dyDescent="0.25">
      <c r="B1131" s="7" t="s">
        <v>1735</v>
      </c>
      <c r="C1131" s="13"/>
      <c r="D1131" s="13"/>
      <c r="E1131" s="13">
        <v>2023</v>
      </c>
      <c r="F1131" s="7" t="s">
        <v>3</v>
      </c>
      <c r="G1131" s="14">
        <v>5576847.21</v>
      </c>
    </row>
    <row r="1132" spans="2:7" x14ac:dyDescent="0.25">
      <c r="B1132" s="7" t="s">
        <v>1387</v>
      </c>
      <c r="C1132" s="13"/>
      <c r="D1132" s="13"/>
      <c r="E1132" s="13">
        <v>2023</v>
      </c>
      <c r="F1132" s="7" t="s">
        <v>3</v>
      </c>
      <c r="G1132" s="14">
        <v>756831.6</v>
      </c>
    </row>
    <row r="1133" spans="2:7" x14ac:dyDescent="0.25">
      <c r="B1133" s="7" t="s">
        <v>1732</v>
      </c>
      <c r="C1133" s="13"/>
      <c r="D1133" s="13"/>
      <c r="E1133" s="13">
        <v>2023</v>
      </c>
      <c r="F1133" s="7" t="s">
        <v>3</v>
      </c>
      <c r="G1133" s="14">
        <v>5186143.1399999997</v>
      </c>
    </row>
    <row r="1134" spans="2:7" x14ac:dyDescent="0.25">
      <c r="B1134" s="7" t="s">
        <v>1151</v>
      </c>
      <c r="C1134" s="13"/>
      <c r="D1134" s="13"/>
      <c r="E1134" s="13">
        <v>2023</v>
      </c>
      <c r="F1134" s="7" t="s">
        <v>3</v>
      </c>
      <c r="G1134" s="14">
        <v>7873154.120000001</v>
      </c>
    </row>
    <row r="1135" spans="2:7" x14ac:dyDescent="0.25">
      <c r="B1135" s="7" t="s">
        <v>1154</v>
      </c>
      <c r="C1135" s="13"/>
      <c r="D1135" s="13"/>
      <c r="E1135" s="13">
        <v>2023</v>
      </c>
      <c r="F1135" s="7" t="s">
        <v>3</v>
      </c>
      <c r="G1135" s="14">
        <v>3783480.2</v>
      </c>
    </row>
    <row r="1136" spans="2:7" ht="24" x14ac:dyDescent="0.25">
      <c r="B1136" s="7" t="s">
        <v>1631</v>
      </c>
      <c r="C1136" s="13"/>
      <c r="D1136" s="13"/>
      <c r="E1136" s="13">
        <v>2023</v>
      </c>
      <c r="F1136" s="7" t="s">
        <v>3</v>
      </c>
      <c r="G1136" s="14">
        <v>1416673.3</v>
      </c>
    </row>
    <row r="1137" spans="2:7" ht="24" x14ac:dyDescent="0.25">
      <c r="B1137" s="7" t="s">
        <v>1632</v>
      </c>
      <c r="C1137" s="13"/>
      <c r="D1137" s="13"/>
      <c r="E1137" s="13">
        <v>2023</v>
      </c>
      <c r="F1137" s="7" t="s">
        <v>3</v>
      </c>
      <c r="G1137" s="14">
        <v>1428414.54</v>
      </c>
    </row>
    <row r="1138" spans="2:7" x14ac:dyDescent="0.25">
      <c r="B1138" s="7" t="s">
        <v>1412</v>
      </c>
      <c r="C1138" s="13"/>
      <c r="D1138" s="13"/>
      <c r="E1138" s="13">
        <v>2023</v>
      </c>
      <c r="F1138" s="7" t="s">
        <v>3</v>
      </c>
      <c r="G1138" s="14">
        <v>4284703.4400000004</v>
      </c>
    </row>
    <row r="1139" spans="2:7" x14ac:dyDescent="0.25">
      <c r="B1139" s="7" t="s">
        <v>1550</v>
      </c>
      <c r="C1139" s="13"/>
      <c r="D1139" s="13"/>
      <c r="E1139" s="13">
        <v>2023</v>
      </c>
      <c r="F1139" s="7" t="s">
        <v>3</v>
      </c>
      <c r="G1139" s="14">
        <v>1720235.88</v>
      </c>
    </row>
    <row r="1140" spans="2:7" x14ac:dyDescent="0.25">
      <c r="B1140" s="7" t="s">
        <v>1633</v>
      </c>
      <c r="C1140" s="13"/>
      <c r="D1140" s="13"/>
      <c r="E1140" s="13">
        <v>2023</v>
      </c>
      <c r="F1140" s="7" t="s">
        <v>3</v>
      </c>
      <c r="G1140" s="14">
        <v>4433241.51</v>
      </c>
    </row>
    <row r="1141" spans="2:7" x14ac:dyDescent="0.25">
      <c r="B1141" s="7" t="s">
        <v>1389</v>
      </c>
      <c r="C1141" s="13"/>
      <c r="D1141" s="13"/>
      <c r="E1141" s="13">
        <v>2023</v>
      </c>
      <c r="F1141" s="7" t="s">
        <v>3</v>
      </c>
      <c r="G1141" s="14">
        <v>3337732.25</v>
      </c>
    </row>
    <row r="1142" spans="2:7" ht="24" x14ac:dyDescent="0.25">
      <c r="B1142" s="7" t="s">
        <v>1181</v>
      </c>
      <c r="C1142" s="13"/>
      <c r="D1142" s="13"/>
      <c r="E1142" s="13">
        <v>2023</v>
      </c>
      <c r="F1142" s="7" t="s">
        <v>3</v>
      </c>
      <c r="G1142" s="14">
        <v>7429825.0800000001</v>
      </c>
    </row>
    <row r="1143" spans="2:7" ht="24" x14ac:dyDescent="0.25">
      <c r="B1143" s="7" t="s">
        <v>1634</v>
      </c>
      <c r="C1143" s="13"/>
      <c r="D1143" s="13"/>
      <c r="E1143" s="13">
        <v>2023</v>
      </c>
      <c r="F1143" s="7" t="s">
        <v>3</v>
      </c>
      <c r="G1143" s="14">
        <v>2776366.2</v>
      </c>
    </row>
    <row r="1144" spans="2:7" x14ac:dyDescent="0.25">
      <c r="B1144" s="7" t="s">
        <v>775</v>
      </c>
      <c r="C1144" s="13"/>
      <c r="D1144" s="13"/>
      <c r="E1144" s="13">
        <v>2023</v>
      </c>
      <c r="F1144" s="7" t="s">
        <v>3</v>
      </c>
      <c r="G1144" s="14">
        <v>4466033.28</v>
      </c>
    </row>
    <row r="1145" spans="2:7" x14ac:dyDescent="0.25">
      <c r="B1145" s="7" t="s">
        <v>983</v>
      </c>
      <c r="C1145" s="13"/>
      <c r="D1145" s="13"/>
      <c r="E1145" s="13">
        <v>2023</v>
      </c>
      <c r="F1145" s="7" t="s">
        <v>3</v>
      </c>
      <c r="G1145" s="14">
        <v>14417362.199999999</v>
      </c>
    </row>
    <row r="1146" spans="2:7" x14ac:dyDescent="0.25">
      <c r="B1146" s="7" t="s">
        <v>117</v>
      </c>
      <c r="C1146" s="13"/>
      <c r="D1146" s="13"/>
      <c r="E1146" s="13">
        <v>2023</v>
      </c>
      <c r="F1146" s="7" t="s">
        <v>3</v>
      </c>
      <c r="G1146" s="14">
        <v>5897764.2599999998</v>
      </c>
    </row>
    <row r="1147" spans="2:7" x14ac:dyDescent="0.25">
      <c r="B1147" s="7" t="s">
        <v>1308</v>
      </c>
      <c r="C1147" s="13"/>
      <c r="D1147" s="13"/>
      <c r="E1147" s="13">
        <v>2023</v>
      </c>
      <c r="F1147" s="7" t="s">
        <v>3</v>
      </c>
      <c r="G1147" s="14">
        <v>2193391.2000000002</v>
      </c>
    </row>
    <row r="1148" spans="2:7" ht="24" x14ac:dyDescent="0.25">
      <c r="B1148" s="7" t="s">
        <v>991</v>
      </c>
      <c r="C1148" s="13"/>
      <c r="D1148" s="13"/>
      <c r="E1148" s="13">
        <v>2023</v>
      </c>
      <c r="F1148" s="7" t="s">
        <v>3</v>
      </c>
      <c r="G1148" s="14">
        <v>3001584.3</v>
      </c>
    </row>
    <row r="1149" spans="2:7" ht="24" x14ac:dyDescent="0.25">
      <c r="B1149" s="7" t="s">
        <v>1635</v>
      </c>
      <c r="C1149" s="13"/>
      <c r="D1149" s="13"/>
      <c r="E1149" s="13">
        <v>2023</v>
      </c>
      <c r="F1149" s="7" t="s">
        <v>3</v>
      </c>
      <c r="G1149" s="14">
        <v>4698378.5999999996</v>
      </c>
    </row>
    <row r="1150" spans="2:7" x14ac:dyDescent="0.25">
      <c r="B1150" s="7" t="s">
        <v>1726</v>
      </c>
      <c r="C1150" s="13"/>
      <c r="D1150" s="13"/>
      <c r="E1150" s="13">
        <v>2023</v>
      </c>
      <c r="F1150" s="7" t="s">
        <v>3</v>
      </c>
      <c r="G1150" s="14">
        <v>1304204.58</v>
      </c>
    </row>
    <row r="1151" spans="2:7" x14ac:dyDescent="0.25">
      <c r="B1151" s="7" t="s">
        <v>1727</v>
      </c>
      <c r="C1151" s="13"/>
      <c r="D1151" s="13"/>
      <c r="E1151" s="13">
        <v>2023</v>
      </c>
      <c r="F1151" s="7" t="s">
        <v>3</v>
      </c>
      <c r="G1151" s="14">
        <v>4174306.86</v>
      </c>
    </row>
    <row r="1152" spans="2:7" x14ac:dyDescent="0.25">
      <c r="B1152" s="7" t="s">
        <v>126</v>
      </c>
      <c r="C1152" s="13"/>
      <c r="D1152" s="13"/>
      <c r="E1152" s="13">
        <v>2023</v>
      </c>
      <c r="F1152" s="7" t="s">
        <v>3</v>
      </c>
      <c r="G1152" s="14">
        <v>1807149.75</v>
      </c>
    </row>
    <row r="1153" spans="2:7" ht="24" x14ac:dyDescent="0.25">
      <c r="B1153" s="7" t="s">
        <v>1528</v>
      </c>
      <c r="C1153" s="13"/>
      <c r="D1153" s="13"/>
      <c r="E1153" s="13">
        <v>2023</v>
      </c>
      <c r="F1153" s="7" t="s">
        <v>3</v>
      </c>
      <c r="G1153" s="14">
        <v>3568657.38</v>
      </c>
    </row>
    <row r="1154" spans="2:7" ht="24" x14ac:dyDescent="0.25">
      <c r="B1154" s="7" t="s">
        <v>1636</v>
      </c>
      <c r="C1154" s="13"/>
      <c r="D1154" s="13"/>
      <c r="E1154" s="13">
        <v>2023</v>
      </c>
      <c r="F1154" s="7" t="s">
        <v>3</v>
      </c>
      <c r="G1154" s="14">
        <v>5040233.58</v>
      </c>
    </row>
    <row r="1155" spans="2:7" ht="24" x14ac:dyDescent="0.25">
      <c r="B1155" s="7" t="s">
        <v>1728</v>
      </c>
      <c r="C1155" s="13"/>
      <c r="D1155" s="13"/>
      <c r="E1155" s="13">
        <v>2023</v>
      </c>
      <c r="F1155" s="7" t="s">
        <v>3</v>
      </c>
      <c r="G1155" s="14">
        <v>4729635.3</v>
      </c>
    </row>
    <row r="1156" spans="2:7" ht="24" x14ac:dyDescent="0.25">
      <c r="B1156" s="7" t="s">
        <v>1637</v>
      </c>
      <c r="C1156" s="13"/>
      <c r="D1156" s="13"/>
      <c r="E1156" s="13">
        <v>2023</v>
      </c>
      <c r="F1156" s="7" t="s">
        <v>3</v>
      </c>
      <c r="G1156" s="14">
        <v>3847315.14</v>
      </c>
    </row>
    <row r="1157" spans="2:7" ht="24" x14ac:dyDescent="0.25">
      <c r="B1157" s="7" t="s">
        <v>1588</v>
      </c>
      <c r="C1157" s="13"/>
      <c r="D1157" s="13"/>
      <c r="E1157" s="13">
        <v>2023</v>
      </c>
      <c r="F1157" s="7" t="s">
        <v>3</v>
      </c>
      <c r="G1157" s="14">
        <v>4286405.34</v>
      </c>
    </row>
    <row r="1158" spans="2:7" ht="24" x14ac:dyDescent="0.25">
      <c r="B1158" s="7" t="s">
        <v>379</v>
      </c>
      <c r="C1158" s="13"/>
      <c r="D1158" s="13"/>
      <c r="E1158" s="13">
        <v>2023</v>
      </c>
      <c r="F1158" s="7" t="s">
        <v>3</v>
      </c>
      <c r="G1158" s="14">
        <v>7429587.7199999997</v>
      </c>
    </row>
    <row r="1159" spans="2:7" ht="24" x14ac:dyDescent="0.25">
      <c r="B1159" s="7" t="s">
        <v>1023</v>
      </c>
      <c r="C1159" s="13"/>
      <c r="D1159" s="13"/>
      <c r="E1159" s="13">
        <v>2023</v>
      </c>
      <c r="F1159" s="7" t="s">
        <v>3</v>
      </c>
      <c r="G1159" s="14">
        <v>4380804.0599999996</v>
      </c>
    </row>
    <row r="1160" spans="2:7" ht="24" x14ac:dyDescent="0.25">
      <c r="B1160" s="7" t="s">
        <v>1638</v>
      </c>
      <c r="C1160" s="13"/>
      <c r="D1160" s="13"/>
      <c r="E1160" s="13">
        <v>2023</v>
      </c>
      <c r="F1160" s="7" t="s">
        <v>3</v>
      </c>
      <c r="G1160" s="14">
        <v>3814979.04</v>
      </c>
    </row>
    <row r="1161" spans="2:7" x14ac:dyDescent="0.25">
      <c r="B1161" s="7" t="s">
        <v>836</v>
      </c>
      <c r="C1161" s="13"/>
      <c r="D1161" s="13"/>
      <c r="E1161" s="13">
        <v>2023</v>
      </c>
      <c r="F1161" s="7" t="s">
        <v>3</v>
      </c>
      <c r="G1161" s="14">
        <v>1916543.2</v>
      </c>
    </row>
    <row r="1162" spans="2:7" x14ac:dyDescent="0.25">
      <c r="B1162" s="7" t="s">
        <v>1220</v>
      </c>
      <c r="C1162" s="13"/>
      <c r="D1162" s="13"/>
      <c r="E1162" s="13">
        <v>2023</v>
      </c>
      <c r="F1162" s="7" t="s">
        <v>3</v>
      </c>
      <c r="G1162" s="14">
        <v>14431037.4</v>
      </c>
    </row>
    <row r="1163" spans="2:7" x14ac:dyDescent="0.25">
      <c r="B1163" s="7" t="s">
        <v>1329</v>
      </c>
      <c r="C1163" s="13"/>
      <c r="D1163" s="13"/>
      <c r="E1163" s="13">
        <v>2023</v>
      </c>
      <c r="F1163" s="7" t="s">
        <v>3</v>
      </c>
      <c r="G1163" s="14">
        <v>5578258.3200000003</v>
      </c>
    </row>
    <row r="1164" spans="2:7" x14ac:dyDescent="0.25">
      <c r="B1164" s="7" t="s">
        <v>1376</v>
      </c>
      <c r="C1164" s="13"/>
      <c r="D1164" s="13"/>
      <c r="E1164" s="13">
        <v>2023</v>
      </c>
      <c r="F1164" s="7" t="s">
        <v>3</v>
      </c>
      <c r="G1164" s="14">
        <v>3856051.56</v>
      </c>
    </row>
    <row r="1165" spans="2:7" x14ac:dyDescent="0.25">
      <c r="B1165" s="7" t="s">
        <v>631</v>
      </c>
      <c r="C1165" s="13"/>
      <c r="D1165" s="13"/>
      <c r="E1165" s="13">
        <v>2023</v>
      </c>
      <c r="F1165" s="7" t="s">
        <v>3</v>
      </c>
      <c r="G1165" s="14">
        <v>4854105.2600000007</v>
      </c>
    </row>
    <row r="1166" spans="2:7" x14ac:dyDescent="0.25">
      <c r="B1166" s="7" t="s">
        <v>1032</v>
      </c>
      <c r="C1166" s="13"/>
      <c r="D1166" s="13"/>
      <c r="E1166" s="13">
        <v>2023</v>
      </c>
      <c r="F1166" s="7" t="s">
        <v>3</v>
      </c>
      <c r="G1166" s="14">
        <v>3536548.2</v>
      </c>
    </row>
    <row r="1167" spans="2:7" x14ac:dyDescent="0.25">
      <c r="B1167" s="7" t="s">
        <v>408</v>
      </c>
      <c r="C1167" s="13"/>
      <c r="D1167" s="13"/>
      <c r="E1167" s="13">
        <v>2023</v>
      </c>
      <c r="F1167" s="7" t="s">
        <v>3</v>
      </c>
      <c r="G1167" s="14">
        <v>5199131.04</v>
      </c>
    </row>
    <row r="1168" spans="2:7" x14ac:dyDescent="0.25">
      <c r="B1168" s="7" t="s">
        <v>1501</v>
      </c>
      <c r="C1168" s="13"/>
      <c r="D1168" s="13"/>
      <c r="E1168" s="13">
        <v>2023</v>
      </c>
      <c r="F1168" s="7" t="s">
        <v>3</v>
      </c>
      <c r="G1168" s="14">
        <v>952894.32</v>
      </c>
    </row>
    <row r="1169" spans="2:7" x14ac:dyDescent="0.25">
      <c r="B1169" s="7" t="s">
        <v>1061</v>
      </c>
      <c r="C1169" s="13"/>
      <c r="D1169" s="13"/>
      <c r="E1169" s="13">
        <v>2023</v>
      </c>
      <c r="F1169" s="7" t="s">
        <v>3</v>
      </c>
      <c r="G1169" s="14">
        <v>1303260</v>
      </c>
    </row>
    <row r="1170" spans="2:7" x14ac:dyDescent="0.25">
      <c r="B1170" s="7" t="s">
        <v>1063</v>
      </c>
      <c r="C1170" s="13"/>
      <c r="D1170" s="13"/>
      <c r="E1170" s="13">
        <v>2023</v>
      </c>
      <c r="F1170" s="7" t="s">
        <v>3</v>
      </c>
      <c r="G1170" s="14">
        <v>1378050.8</v>
      </c>
    </row>
    <row r="1171" spans="2:7" x14ac:dyDescent="0.25">
      <c r="B1171" s="7" t="s">
        <v>1639</v>
      </c>
      <c r="C1171" s="13"/>
      <c r="D1171" s="13"/>
      <c r="E1171" s="13">
        <v>2023</v>
      </c>
      <c r="F1171" s="7" t="s">
        <v>3</v>
      </c>
      <c r="G1171" s="14">
        <v>3080359.57</v>
      </c>
    </row>
    <row r="1172" spans="2:7" x14ac:dyDescent="0.25">
      <c r="B1172" s="7" t="s">
        <v>1345</v>
      </c>
      <c r="C1172" s="13"/>
      <c r="D1172" s="13"/>
      <c r="E1172" s="13">
        <v>2023</v>
      </c>
      <c r="F1172" s="7" t="s">
        <v>3</v>
      </c>
      <c r="G1172" s="14">
        <v>6255159.3399999999</v>
      </c>
    </row>
    <row r="1173" spans="2:7" ht="24" x14ac:dyDescent="0.25">
      <c r="B1173" s="7" t="s">
        <v>1640</v>
      </c>
      <c r="C1173" s="13"/>
      <c r="D1173" s="13"/>
      <c r="E1173" s="13">
        <v>2023</v>
      </c>
      <c r="F1173" s="7" t="s">
        <v>3</v>
      </c>
      <c r="G1173" s="14">
        <v>4038901.5</v>
      </c>
    </row>
    <row r="1174" spans="2:7" x14ac:dyDescent="0.25">
      <c r="B1174" s="7" t="s">
        <v>1641</v>
      </c>
      <c r="C1174" s="13"/>
      <c r="D1174" s="13"/>
      <c r="E1174" s="13">
        <v>2023</v>
      </c>
      <c r="F1174" s="7" t="s">
        <v>3</v>
      </c>
      <c r="G1174" s="14">
        <v>1285047.82</v>
      </c>
    </row>
    <row r="1175" spans="2:7" x14ac:dyDescent="0.25">
      <c r="B1175" s="7" t="s">
        <v>1081</v>
      </c>
      <c r="C1175" s="13"/>
      <c r="D1175" s="13"/>
      <c r="E1175" s="13">
        <v>2023</v>
      </c>
      <c r="F1175" s="7" t="s">
        <v>3</v>
      </c>
      <c r="G1175" s="14">
        <v>3367366.23</v>
      </c>
    </row>
    <row r="1176" spans="2:7" ht="24" x14ac:dyDescent="0.25">
      <c r="B1176" s="7" t="s">
        <v>1604</v>
      </c>
      <c r="C1176" s="13"/>
      <c r="D1176" s="13"/>
      <c r="E1176" s="13">
        <v>2023</v>
      </c>
      <c r="F1176" s="7" t="s">
        <v>3</v>
      </c>
      <c r="G1176" s="14">
        <v>5077788.84</v>
      </c>
    </row>
    <row r="1177" spans="2:7" ht="24" x14ac:dyDescent="0.25">
      <c r="B1177" s="7" t="s">
        <v>1642</v>
      </c>
      <c r="C1177" s="13"/>
      <c r="D1177" s="13"/>
      <c r="E1177" s="13">
        <v>2023</v>
      </c>
      <c r="F1177" s="7" t="s">
        <v>3</v>
      </c>
      <c r="G1177" s="14">
        <v>2944627.38</v>
      </c>
    </row>
    <row r="1178" spans="2:7" ht="24" x14ac:dyDescent="0.25">
      <c r="B1178" s="7" t="s">
        <v>1735</v>
      </c>
      <c r="C1178" s="13"/>
      <c r="D1178" s="13"/>
      <c r="E1178" s="13">
        <v>2023</v>
      </c>
      <c r="F1178" s="7" t="s">
        <v>4</v>
      </c>
      <c r="G1178" s="14">
        <v>5587177.2000000002</v>
      </c>
    </row>
    <row r="1179" spans="2:7" ht="24" x14ac:dyDescent="0.25">
      <c r="B1179" s="7" t="s">
        <v>1669</v>
      </c>
      <c r="C1179" s="13"/>
      <c r="D1179" s="13"/>
      <c r="E1179" s="13">
        <v>2023</v>
      </c>
      <c r="F1179" s="7" t="s">
        <v>4</v>
      </c>
      <c r="G1179" s="14">
        <v>2478801.69</v>
      </c>
    </row>
    <row r="1180" spans="2:7" x14ac:dyDescent="0.25">
      <c r="B1180" s="7" t="s">
        <v>1732</v>
      </c>
      <c r="C1180" s="13"/>
      <c r="D1180" s="13"/>
      <c r="E1180" s="13">
        <v>2023</v>
      </c>
      <c r="F1180" s="7" t="s">
        <v>4</v>
      </c>
      <c r="G1180" s="14">
        <v>5195742.03</v>
      </c>
    </row>
    <row r="1181" spans="2:7" x14ac:dyDescent="0.25">
      <c r="B1181" s="7" t="s">
        <v>1609</v>
      </c>
      <c r="C1181" s="13"/>
      <c r="D1181" s="13"/>
      <c r="E1181" s="13">
        <v>2023</v>
      </c>
      <c r="F1181" s="7" t="s">
        <v>4</v>
      </c>
      <c r="G1181" s="14">
        <v>3104782.38</v>
      </c>
    </row>
    <row r="1182" spans="2:7" x14ac:dyDescent="0.25">
      <c r="B1182" s="7" t="s">
        <v>1151</v>
      </c>
      <c r="C1182" s="13"/>
      <c r="D1182" s="13"/>
      <c r="E1182" s="13">
        <v>2023</v>
      </c>
      <c r="F1182" s="7" t="s">
        <v>4</v>
      </c>
      <c r="G1182" s="14">
        <v>14806278.240000002</v>
      </c>
    </row>
    <row r="1183" spans="2:7" x14ac:dyDescent="0.25">
      <c r="B1183" s="7" t="s">
        <v>1154</v>
      </c>
      <c r="C1183" s="13"/>
      <c r="D1183" s="13"/>
      <c r="E1183" s="13">
        <v>2023</v>
      </c>
      <c r="F1183" s="7" t="s">
        <v>4</v>
      </c>
      <c r="G1183" s="14">
        <v>3783480.2</v>
      </c>
    </row>
    <row r="1184" spans="2:7" x14ac:dyDescent="0.25">
      <c r="B1184" s="7" t="s">
        <v>1412</v>
      </c>
      <c r="C1184" s="13"/>
      <c r="D1184" s="13"/>
      <c r="E1184" s="13">
        <v>2023</v>
      </c>
      <c r="F1184" s="7" t="s">
        <v>4</v>
      </c>
      <c r="G1184" s="14">
        <v>4292633.88</v>
      </c>
    </row>
    <row r="1185" spans="2:7" x14ac:dyDescent="0.25">
      <c r="B1185" s="7" t="s">
        <v>1550</v>
      </c>
      <c r="C1185" s="13"/>
      <c r="D1185" s="13"/>
      <c r="E1185" s="13">
        <v>2023</v>
      </c>
      <c r="F1185" s="7" t="s">
        <v>4</v>
      </c>
      <c r="G1185" s="14">
        <v>1720235.88</v>
      </c>
    </row>
    <row r="1186" spans="2:7" x14ac:dyDescent="0.25">
      <c r="B1186" s="7" t="s">
        <v>752</v>
      </c>
      <c r="C1186" s="13"/>
      <c r="D1186" s="13"/>
      <c r="E1186" s="13">
        <v>2023</v>
      </c>
      <c r="F1186" s="7" t="s">
        <v>4</v>
      </c>
      <c r="G1186" s="14">
        <v>4428266.8</v>
      </c>
    </row>
    <row r="1187" spans="2:7" x14ac:dyDescent="0.25">
      <c r="B1187" s="7" t="s">
        <v>956</v>
      </c>
      <c r="C1187" s="13"/>
      <c r="D1187" s="13"/>
      <c r="E1187" s="13">
        <v>2023</v>
      </c>
      <c r="F1187" s="7" t="s">
        <v>4</v>
      </c>
      <c r="G1187" s="14">
        <v>4069158.66</v>
      </c>
    </row>
    <row r="1188" spans="2:7" x14ac:dyDescent="0.25">
      <c r="B1188" s="7" t="s">
        <v>1633</v>
      </c>
      <c r="C1188" s="13"/>
      <c r="D1188" s="13"/>
      <c r="E1188" s="13">
        <v>2023</v>
      </c>
      <c r="F1188" s="7" t="s">
        <v>4</v>
      </c>
      <c r="G1188" s="14">
        <v>4441453.2</v>
      </c>
    </row>
    <row r="1189" spans="2:7" x14ac:dyDescent="0.25">
      <c r="B1189" s="7" t="s">
        <v>1389</v>
      </c>
      <c r="C1189" s="13"/>
      <c r="D1189" s="13"/>
      <c r="E1189" s="13">
        <v>2023</v>
      </c>
      <c r="F1189" s="7" t="s">
        <v>4</v>
      </c>
      <c r="G1189" s="14">
        <v>3343909.96</v>
      </c>
    </row>
    <row r="1190" spans="2:7" ht="24" x14ac:dyDescent="0.25">
      <c r="B1190" s="7" t="s">
        <v>1181</v>
      </c>
      <c r="C1190" s="13"/>
      <c r="D1190" s="13"/>
      <c r="E1190" s="13">
        <v>2023</v>
      </c>
      <c r="F1190" s="7" t="s">
        <v>4</v>
      </c>
      <c r="G1190" s="14">
        <v>7429825.0800000001</v>
      </c>
    </row>
    <row r="1191" spans="2:7" x14ac:dyDescent="0.25">
      <c r="B1191" s="7" t="s">
        <v>1414</v>
      </c>
      <c r="C1191" s="13"/>
      <c r="D1191" s="13"/>
      <c r="E1191" s="13">
        <v>2023</v>
      </c>
      <c r="F1191" s="7" t="s">
        <v>4</v>
      </c>
      <c r="G1191" s="14">
        <v>3397596.3</v>
      </c>
    </row>
    <row r="1192" spans="2:7" x14ac:dyDescent="0.25">
      <c r="B1192" s="7" t="s">
        <v>318</v>
      </c>
      <c r="C1192" s="13"/>
      <c r="D1192" s="13"/>
      <c r="E1192" s="13">
        <v>2023</v>
      </c>
      <c r="F1192" s="7" t="s">
        <v>4</v>
      </c>
      <c r="G1192" s="14">
        <v>4456008</v>
      </c>
    </row>
    <row r="1193" spans="2:7" ht="24" x14ac:dyDescent="0.25">
      <c r="B1193" s="7" t="s">
        <v>1634</v>
      </c>
      <c r="C1193" s="13"/>
      <c r="D1193" s="13"/>
      <c r="E1193" s="13">
        <v>2023</v>
      </c>
      <c r="F1193" s="7" t="s">
        <v>4</v>
      </c>
      <c r="G1193" s="14">
        <v>2781504.9</v>
      </c>
    </row>
    <row r="1194" spans="2:7" x14ac:dyDescent="0.25">
      <c r="B1194" s="7" t="s">
        <v>1304</v>
      </c>
      <c r="C1194" s="13"/>
      <c r="D1194" s="13"/>
      <c r="E1194" s="13">
        <v>2023</v>
      </c>
      <c r="F1194" s="7" t="s">
        <v>4</v>
      </c>
      <c r="G1194" s="14">
        <v>3942984.96</v>
      </c>
    </row>
    <row r="1195" spans="2:7" ht="24" x14ac:dyDescent="0.25">
      <c r="B1195" s="7" t="s">
        <v>559</v>
      </c>
      <c r="C1195" s="13"/>
      <c r="D1195" s="13"/>
      <c r="E1195" s="13">
        <v>2023</v>
      </c>
      <c r="F1195" s="7" t="s">
        <v>4</v>
      </c>
      <c r="G1195" s="14">
        <v>3178099.53</v>
      </c>
    </row>
    <row r="1196" spans="2:7" x14ac:dyDescent="0.25">
      <c r="B1196" s="7" t="s">
        <v>1670</v>
      </c>
      <c r="C1196" s="13"/>
      <c r="D1196" s="13"/>
      <c r="E1196" s="13">
        <v>2023</v>
      </c>
      <c r="F1196" s="7" t="s">
        <v>4</v>
      </c>
      <c r="G1196" s="14">
        <v>4839841.26</v>
      </c>
    </row>
    <row r="1197" spans="2:7" x14ac:dyDescent="0.25">
      <c r="B1197" s="7" t="s">
        <v>775</v>
      </c>
      <c r="C1197" s="13"/>
      <c r="D1197" s="13"/>
      <c r="E1197" s="13">
        <v>2023</v>
      </c>
      <c r="F1197" s="7" t="s">
        <v>4</v>
      </c>
      <c r="G1197" s="14">
        <v>4466033.28</v>
      </c>
    </row>
    <row r="1198" spans="2:7" x14ac:dyDescent="0.25">
      <c r="B1198" s="7" t="s">
        <v>117</v>
      </c>
      <c r="C1198" s="13"/>
      <c r="D1198" s="13"/>
      <c r="E1198" s="13">
        <v>2023</v>
      </c>
      <c r="F1198" s="7" t="s">
        <v>4</v>
      </c>
      <c r="G1198" s="14">
        <v>5908680.2699999996</v>
      </c>
    </row>
    <row r="1199" spans="2:7" x14ac:dyDescent="0.25">
      <c r="B1199" s="7" t="s">
        <v>1671</v>
      </c>
      <c r="C1199" s="13"/>
      <c r="D1199" s="13"/>
      <c r="E1199" s="13">
        <v>2023</v>
      </c>
      <c r="F1199" s="7" t="s">
        <v>4</v>
      </c>
      <c r="G1199" s="14">
        <v>6295726.6200000001</v>
      </c>
    </row>
    <row r="1200" spans="2:7" x14ac:dyDescent="0.25">
      <c r="B1200" s="7" t="s">
        <v>784</v>
      </c>
      <c r="C1200" s="13"/>
      <c r="D1200" s="13"/>
      <c r="E1200" s="13">
        <v>2023</v>
      </c>
      <c r="F1200" s="7" t="s">
        <v>4</v>
      </c>
      <c r="G1200" s="14">
        <v>3854409.6</v>
      </c>
    </row>
    <row r="1201" spans="2:7" x14ac:dyDescent="0.25">
      <c r="B1201" s="7" t="s">
        <v>1308</v>
      </c>
      <c r="C1201" s="13"/>
      <c r="D1201" s="13"/>
      <c r="E1201" s="13">
        <v>2023</v>
      </c>
      <c r="F1201" s="7" t="s">
        <v>4</v>
      </c>
      <c r="G1201" s="14">
        <v>2193391.2000000002</v>
      </c>
    </row>
    <row r="1202" spans="2:7" x14ac:dyDescent="0.25">
      <c r="B1202" s="7" t="s">
        <v>1616</v>
      </c>
      <c r="C1202" s="13"/>
      <c r="D1202" s="13"/>
      <c r="E1202" s="13">
        <v>2023</v>
      </c>
      <c r="F1202" s="7" t="s">
        <v>4</v>
      </c>
      <c r="G1202" s="14">
        <v>3095120.43</v>
      </c>
    </row>
    <row r="1203" spans="2:7" x14ac:dyDescent="0.25">
      <c r="B1203" s="7" t="s">
        <v>989</v>
      </c>
      <c r="C1203" s="13"/>
      <c r="D1203" s="13"/>
      <c r="E1203" s="13">
        <v>2023</v>
      </c>
      <c r="F1203" s="7" t="s">
        <v>4</v>
      </c>
      <c r="G1203" s="14">
        <v>4067226.27</v>
      </c>
    </row>
    <row r="1204" spans="2:7" ht="24" x14ac:dyDescent="0.25">
      <c r="B1204" s="7" t="s">
        <v>991</v>
      </c>
      <c r="C1204" s="13"/>
      <c r="D1204" s="13"/>
      <c r="E1204" s="13">
        <v>2023</v>
      </c>
      <c r="F1204" s="7" t="s">
        <v>4</v>
      </c>
      <c r="G1204" s="14">
        <v>7292056.2000000002</v>
      </c>
    </row>
    <row r="1205" spans="2:7" x14ac:dyDescent="0.25">
      <c r="B1205" s="7" t="s">
        <v>1558</v>
      </c>
      <c r="C1205" s="13"/>
      <c r="D1205" s="13"/>
      <c r="E1205" s="13">
        <v>2023</v>
      </c>
      <c r="F1205" s="7" t="s">
        <v>4</v>
      </c>
      <c r="G1205" s="14">
        <v>2600426.88</v>
      </c>
    </row>
    <row r="1206" spans="2:7" ht="24" x14ac:dyDescent="0.25">
      <c r="B1206" s="7" t="s">
        <v>1635</v>
      </c>
      <c r="C1206" s="13"/>
      <c r="D1206" s="13"/>
      <c r="E1206" s="13">
        <v>2023</v>
      </c>
      <c r="F1206" s="7" t="s">
        <v>4</v>
      </c>
      <c r="G1206" s="14">
        <v>4707074.7</v>
      </c>
    </row>
    <row r="1207" spans="2:7" x14ac:dyDescent="0.25">
      <c r="B1207" s="7" t="s">
        <v>1726</v>
      </c>
      <c r="C1207" s="13"/>
      <c r="D1207" s="13"/>
      <c r="E1207" s="13">
        <v>2023</v>
      </c>
      <c r="F1207" s="7" t="s">
        <v>4</v>
      </c>
      <c r="G1207" s="14">
        <v>1308594.42</v>
      </c>
    </row>
    <row r="1208" spans="2:7" x14ac:dyDescent="0.25">
      <c r="B1208" s="7" t="s">
        <v>125</v>
      </c>
      <c r="C1208" s="13"/>
      <c r="D1208" s="13"/>
      <c r="E1208" s="13">
        <v>2023</v>
      </c>
      <c r="F1208" s="7" t="s">
        <v>4</v>
      </c>
      <c r="G1208" s="14">
        <v>1546568.1</v>
      </c>
    </row>
    <row r="1209" spans="2:7" x14ac:dyDescent="0.25">
      <c r="B1209" s="7" t="s">
        <v>1727</v>
      </c>
      <c r="C1209" s="13"/>
      <c r="D1209" s="13"/>
      <c r="E1209" s="13">
        <v>2023</v>
      </c>
      <c r="F1209" s="7" t="s">
        <v>4</v>
      </c>
      <c r="G1209" s="14">
        <v>4182032.97</v>
      </c>
    </row>
    <row r="1210" spans="2:7" x14ac:dyDescent="0.25">
      <c r="B1210" s="7" t="s">
        <v>1007</v>
      </c>
      <c r="C1210" s="13"/>
      <c r="D1210" s="13"/>
      <c r="E1210" s="13">
        <v>2023</v>
      </c>
      <c r="F1210" s="7" t="s">
        <v>4</v>
      </c>
      <c r="G1210" s="14">
        <v>4048584.39</v>
      </c>
    </row>
    <row r="1211" spans="2:7" x14ac:dyDescent="0.25">
      <c r="B1211" s="7" t="s">
        <v>126</v>
      </c>
      <c r="C1211" s="13"/>
      <c r="D1211" s="13"/>
      <c r="E1211" s="13">
        <v>2023</v>
      </c>
      <c r="F1211" s="7" t="s">
        <v>4</v>
      </c>
      <c r="G1211" s="14">
        <v>1813905.45</v>
      </c>
    </row>
    <row r="1212" spans="2:7" ht="24" x14ac:dyDescent="0.25">
      <c r="B1212" s="7" t="s">
        <v>1636</v>
      </c>
      <c r="C1212" s="13"/>
      <c r="D1212" s="13"/>
      <c r="E1212" s="13">
        <v>2023</v>
      </c>
      <c r="F1212" s="7" t="s">
        <v>4</v>
      </c>
      <c r="G1212" s="14">
        <v>5049562.41</v>
      </c>
    </row>
    <row r="1213" spans="2:7" ht="24" x14ac:dyDescent="0.25">
      <c r="B1213" s="7" t="s">
        <v>1728</v>
      </c>
      <c r="C1213" s="13"/>
      <c r="D1213" s="13"/>
      <c r="E1213" s="13">
        <v>2023</v>
      </c>
      <c r="F1213" s="7" t="s">
        <v>4</v>
      </c>
      <c r="G1213" s="14">
        <v>4738396</v>
      </c>
    </row>
    <row r="1214" spans="2:7" x14ac:dyDescent="0.25">
      <c r="B1214" s="7" t="s">
        <v>836</v>
      </c>
      <c r="C1214" s="13"/>
      <c r="D1214" s="13"/>
      <c r="E1214" s="13">
        <v>2023</v>
      </c>
      <c r="F1214" s="7" t="s">
        <v>4</v>
      </c>
      <c r="G1214" s="14">
        <v>1916543.2</v>
      </c>
    </row>
    <row r="1215" spans="2:7" x14ac:dyDescent="0.25">
      <c r="B1215" s="7" t="s">
        <v>1220</v>
      </c>
      <c r="C1215" s="13"/>
      <c r="D1215" s="13"/>
      <c r="E1215" s="13">
        <v>2023</v>
      </c>
      <c r="F1215" s="7" t="s">
        <v>4</v>
      </c>
      <c r="G1215" s="14">
        <v>14457768</v>
      </c>
    </row>
    <row r="1216" spans="2:7" x14ac:dyDescent="0.25">
      <c r="B1216" s="7" t="s">
        <v>1672</v>
      </c>
      <c r="C1216" s="13"/>
      <c r="D1216" s="13"/>
      <c r="E1216" s="13">
        <v>2023</v>
      </c>
      <c r="F1216" s="7" t="s">
        <v>4</v>
      </c>
      <c r="G1216" s="14">
        <v>5110489.53</v>
      </c>
    </row>
    <row r="1217" spans="2:7" ht="24" x14ac:dyDescent="0.25">
      <c r="B1217" s="7" t="s">
        <v>163</v>
      </c>
      <c r="C1217" s="13"/>
      <c r="D1217" s="13"/>
      <c r="E1217" s="13">
        <v>2023</v>
      </c>
      <c r="F1217" s="7" t="s">
        <v>4</v>
      </c>
      <c r="G1217" s="14">
        <v>10762217.199999999</v>
      </c>
    </row>
    <row r="1218" spans="2:7" x14ac:dyDescent="0.25">
      <c r="B1218" s="7" t="s">
        <v>1376</v>
      </c>
      <c r="C1218" s="13"/>
      <c r="D1218" s="13"/>
      <c r="E1218" s="13">
        <v>2023</v>
      </c>
      <c r="F1218" s="7" t="s">
        <v>4</v>
      </c>
      <c r="G1218" s="14">
        <v>3863188.62</v>
      </c>
    </row>
    <row r="1219" spans="2:7" x14ac:dyDescent="0.25">
      <c r="B1219" s="7" t="s">
        <v>1363</v>
      </c>
      <c r="C1219" s="13"/>
      <c r="D1219" s="13"/>
      <c r="E1219" s="13">
        <v>2023</v>
      </c>
      <c r="F1219" s="7" t="s">
        <v>4</v>
      </c>
      <c r="G1219" s="14">
        <v>3560599.08</v>
      </c>
    </row>
    <row r="1220" spans="2:7" x14ac:dyDescent="0.25">
      <c r="B1220" s="7" t="s">
        <v>1032</v>
      </c>
      <c r="C1220" s="13"/>
      <c r="D1220" s="13"/>
      <c r="E1220" s="13">
        <v>2023</v>
      </c>
      <c r="F1220" s="7" t="s">
        <v>4</v>
      </c>
      <c r="G1220" s="14">
        <v>3543093.9</v>
      </c>
    </row>
    <row r="1221" spans="2:7" x14ac:dyDescent="0.25">
      <c r="B1221" s="7" t="s">
        <v>843</v>
      </c>
      <c r="C1221" s="13"/>
      <c r="D1221" s="13"/>
      <c r="E1221" s="13">
        <v>2023</v>
      </c>
      <c r="F1221" s="7" t="s">
        <v>4</v>
      </c>
      <c r="G1221" s="14">
        <v>3492657.9</v>
      </c>
    </row>
    <row r="1222" spans="2:7" x14ac:dyDescent="0.25">
      <c r="B1222" s="7" t="s">
        <v>393</v>
      </c>
      <c r="C1222" s="13"/>
      <c r="D1222" s="13"/>
      <c r="E1222" s="13">
        <v>2023</v>
      </c>
      <c r="F1222" s="7" t="s">
        <v>4</v>
      </c>
      <c r="G1222" s="14">
        <v>20694437.600000001</v>
      </c>
    </row>
    <row r="1223" spans="2:7" x14ac:dyDescent="0.25">
      <c r="B1223" s="7" t="s">
        <v>408</v>
      </c>
      <c r="C1223" s="13"/>
      <c r="D1223" s="13"/>
      <c r="E1223" s="13">
        <v>2023</v>
      </c>
      <c r="F1223" s="7" t="s">
        <v>4</v>
      </c>
      <c r="G1223" s="14">
        <v>4412716.8</v>
      </c>
    </row>
    <row r="1224" spans="2:7" x14ac:dyDescent="0.25">
      <c r="B1224" s="7" t="s">
        <v>1624</v>
      </c>
      <c r="C1224" s="13"/>
      <c r="D1224" s="13"/>
      <c r="E1224" s="13">
        <v>2023</v>
      </c>
      <c r="F1224" s="7" t="s">
        <v>4</v>
      </c>
      <c r="G1224" s="14">
        <v>3315496.68</v>
      </c>
    </row>
    <row r="1225" spans="2:7" x14ac:dyDescent="0.25">
      <c r="B1225" s="7" t="s">
        <v>1625</v>
      </c>
      <c r="C1225" s="13"/>
      <c r="D1225" s="13"/>
      <c r="E1225" s="13">
        <v>2023</v>
      </c>
      <c r="F1225" s="7" t="s">
        <v>4</v>
      </c>
      <c r="G1225" s="14">
        <v>3165938</v>
      </c>
    </row>
    <row r="1226" spans="2:7" x14ac:dyDescent="0.25">
      <c r="B1226" s="7" t="s">
        <v>1345</v>
      </c>
      <c r="C1226" s="13"/>
      <c r="D1226" s="13"/>
      <c r="E1226" s="13">
        <v>2023</v>
      </c>
      <c r="F1226" s="7" t="s">
        <v>4</v>
      </c>
      <c r="G1226" s="14">
        <v>6255159.3399999999</v>
      </c>
    </row>
    <row r="1227" spans="2:7" ht="24" x14ac:dyDescent="0.25">
      <c r="B1227" s="7" t="s">
        <v>1640</v>
      </c>
      <c r="C1227" s="13"/>
      <c r="D1227" s="13"/>
      <c r="E1227" s="13">
        <v>2023</v>
      </c>
      <c r="F1227" s="7" t="s">
        <v>4</v>
      </c>
      <c r="G1227" s="14">
        <v>3848297.85</v>
      </c>
    </row>
    <row r="1228" spans="2:7" ht="24" x14ac:dyDescent="0.25">
      <c r="B1228" s="7" t="s">
        <v>1673</v>
      </c>
      <c r="C1228" s="13"/>
      <c r="D1228" s="13"/>
      <c r="E1228" s="13">
        <v>2023</v>
      </c>
      <c r="F1228" s="7" t="s">
        <v>4</v>
      </c>
      <c r="G1228" s="14">
        <v>3143430.18</v>
      </c>
    </row>
    <row r="1229" spans="2:7" x14ac:dyDescent="0.25">
      <c r="B1229" s="7" t="s">
        <v>1081</v>
      </c>
      <c r="C1229" s="13"/>
      <c r="D1229" s="13"/>
      <c r="E1229" s="13">
        <v>2023</v>
      </c>
      <c r="F1229" s="7" t="s">
        <v>4</v>
      </c>
      <c r="G1229" s="14">
        <v>3373603.6</v>
      </c>
    </row>
    <row r="1230" spans="2:7" x14ac:dyDescent="0.25">
      <c r="B1230" s="7" t="s">
        <v>1465</v>
      </c>
      <c r="C1230" s="13"/>
      <c r="D1230" s="13"/>
      <c r="E1230" s="13">
        <v>2023</v>
      </c>
      <c r="F1230" s="7" t="s">
        <v>4</v>
      </c>
      <c r="G1230" s="14">
        <v>3243232.4</v>
      </c>
    </row>
    <row r="1231" spans="2:7" x14ac:dyDescent="0.25">
      <c r="B1231" s="7" t="s">
        <v>1674</v>
      </c>
      <c r="C1231" s="13"/>
      <c r="D1231" s="13"/>
      <c r="E1231" s="13">
        <v>2023</v>
      </c>
      <c r="F1231" s="7" t="s">
        <v>4</v>
      </c>
      <c r="G1231" s="14">
        <v>5577100.7999999998</v>
      </c>
    </row>
    <row r="1232" spans="2:7" ht="24" x14ac:dyDescent="0.25">
      <c r="B1232" s="7" t="s">
        <v>1101</v>
      </c>
      <c r="C1232" s="13"/>
      <c r="D1232" s="13"/>
      <c r="E1232" s="13">
        <v>2023</v>
      </c>
      <c r="F1232" s="7" t="s">
        <v>4</v>
      </c>
      <c r="G1232" s="14">
        <v>3398164.65</v>
      </c>
    </row>
    <row r="1233" spans="2:7" x14ac:dyDescent="0.25">
      <c r="B1233" s="7" t="s">
        <v>1687</v>
      </c>
      <c r="C1233" s="13"/>
      <c r="D1233" s="13"/>
      <c r="E1233" s="13">
        <v>2023</v>
      </c>
      <c r="F1233" s="7" t="s">
        <v>5</v>
      </c>
      <c r="G1233" s="14">
        <v>688814.94</v>
      </c>
    </row>
    <row r="1234" spans="2:7" ht="24" x14ac:dyDescent="0.25">
      <c r="B1234" s="7" t="s">
        <v>1735</v>
      </c>
      <c r="C1234" s="13"/>
      <c r="D1234" s="13"/>
      <c r="E1234" s="13">
        <v>2023</v>
      </c>
      <c r="F1234" s="7" t="s">
        <v>5</v>
      </c>
      <c r="G1234" s="14">
        <v>5576847.21</v>
      </c>
    </row>
    <row r="1235" spans="2:7" x14ac:dyDescent="0.25">
      <c r="B1235" s="7" t="s">
        <v>1387</v>
      </c>
      <c r="C1235" s="13"/>
      <c r="D1235" s="13"/>
      <c r="E1235" s="13">
        <v>2023</v>
      </c>
      <c r="F1235" s="7" t="s">
        <v>5</v>
      </c>
      <c r="G1235" s="14">
        <v>756831.6</v>
      </c>
    </row>
    <row r="1236" spans="2:7" ht="24" x14ac:dyDescent="0.25">
      <c r="B1236" s="8" t="s">
        <v>250</v>
      </c>
      <c r="C1236" s="13"/>
      <c r="D1236" s="13"/>
      <c r="E1236" s="13">
        <v>2023</v>
      </c>
      <c r="F1236" s="7" t="s">
        <v>5</v>
      </c>
      <c r="G1236" s="14">
        <v>1197869.3999999999</v>
      </c>
    </row>
    <row r="1237" spans="2:7" x14ac:dyDescent="0.25">
      <c r="B1237" s="7" t="s">
        <v>712</v>
      </c>
      <c r="C1237" s="13"/>
      <c r="D1237" s="13"/>
      <c r="E1237" s="13">
        <v>2023</v>
      </c>
      <c r="F1237" s="7" t="s">
        <v>5</v>
      </c>
      <c r="G1237" s="14">
        <v>5788729.2000000002</v>
      </c>
    </row>
    <row r="1238" spans="2:7" x14ac:dyDescent="0.25">
      <c r="B1238" s="7" t="s">
        <v>1683</v>
      </c>
      <c r="C1238" s="13"/>
      <c r="D1238" s="13"/>
      <c r="E1238" s="13">
        <v>2023</v>
      </c>
      <c r="F1238" s="7" t="s">
        <v>5</v>
      </c>
      <c r="G1238" s="14">
        <v>10246585.859999999</v>
      </c>
    </row>
    <row r="1239" spans="2:7" x14ac:dyDescent="0.25">
      <c r="B1239" s="7" t="s">
        <v>1151</v>
      </c>
      <c r="C1239" s="13"/>
      <c r="D1239" s="13"/>
      <c r="E1239" s="13">
        <v>2023</v>
      </c>
      <c r="F1239" s="7" t="s">
        <v>5</v>
      </c>
      <c r="G1239" s="14">
        <v>6391129.6799999997</v>
      </c>
    </row>
    <row r="1240" spans="2:7" x14ac:dyDescent="0.25">
      <c r="B1240" s="7" t="s">
        <v>1154</v>
      </c>
      <c r="C1240" s="13"/>
      <c r="D1240" s="13"/>
      <c r="E1240" s="13">
        <v>2023</v>
      </c>
      <c r="F1240" s="7" t="s">
        <v>5</v>
      </c>
      <c r="G1240" s="14">
        <v>3783480.2</v>
      </c>
    </row>
    <row r="1241" spans="2:7" x14ac:dyDescent="0.25">
      <c r="B1241" s="7" t="s">
        <v>279</v>
      </c>
      <c r="C1241" s="13"/>
      <c r="D1241" s="13"/>
      <c r="E1241" s="13">
        <v>2023</v>
      </c>
      <c r="F1241" s="7" t="s">
        <v>5</v>
      </c>
      <c r="G1241" s="14">
        <v>3950440.55</v>
      </c>
    </row>
    <row r="1242" spans="2:7" x14ac:dyDescent="0.25">
      <c r="B1242" s="7" t="s">
        <v>1550</v>
      </c>
      <c r="C1242" s="13"/>
      <c r="D1242" s="13"/>
      <c r="E1242" s="13">
        <v>2023</v>
      </c>
      <c r="F1242" s="7" t="s">
        <v>5</v>
      </c>
      <c r="G1242" s="14">
        <v>1720235.88</v>
      </c>
    </row>
    <row r="1243" spans="2:7" x14ac:dyDescent="0.25">
      <c r="B1243" s="7" t="s">
        <v>1389</v>
      </c>
      <c r="C1243" s="13"/>
      <c r="D1243" s="13"/>
      <c r="E1243" s="13">
        <v>2023</v>
      </c>
      <c r="F1243" s="7" t="s">
        <v>5</v>
      </c>
      <c r="G1243" s="14">
        <v>3337732.25</v>
      </c>
    </row>
    <row r="1244" spans="2:7" x14ac:dyDescent="0.25">
      <c r="B1244" s="7" t="s">
        <v>1688</v>
      </c>
      <c r="C1244" s="13"/>
      <c r="D1244" s="13"/>
      <c r="E1244" s="13">
        <v>2023</v>
      </c>
      <c r="F1244" s="7" t="s">
        <v>5</v>
      </c>
      <c r="G1244" s="14">
        <v>3322624.3</v>
      </c>
    </row>
    <row r="1245" spans="2:7" x14ac:dyDescent="0.25">
      <c r="B1245" s="7" t="s">
        <v>1689</v>
      </c>
      <c r="C1245" s="13"/>
      <c r="D1245" s="13"/>
      <c r="E1245" s="13">
        <v>2023</v>
      </c>
      <c r="F1245" s="7" t="s">
        <v>5</v>
      </c>
      <c r="G1245" s="14">
        <v>1745858.4</v>
      </c>
    </row>
    <row r="1246" spans="2:7" x14ac:dyDescent="0.25">
      <c r="B1246" s="7" t="s">
        <v>1185</v>
      </c>
      <c r="C1246" s="13"/>
      <c r="D1246" s="13"/>
      <c r="E1246" s="13">
        <v>2023</v>
      </c>
      <c r="F1246" s="7" t="s">
        <v>5</v>
      </c>
      <c r="G1246" s="14">
        <v>4825680.72</v>
      </c>
    </row>
    <row r="1247" spans="2:7" ht="24" x14ac:dyDescent="0.25">
      <c r="B1247" s="7" t="s">
        <v>1690</v>
      </c>
      <c r="C1247" s="13"/>
      <c r="D1247" s="13"/>
      <c r="E1247" s="13">
        <v>2023</v>
      </c>
      <c r="F1247" s="7" t="s">
        <v>5</v>
      </c>
      <c r="G1247" s="14">
        <v>10151527.26</v>
      </c>
    </row>
    <row r="1248" spans="2:7" x14ac:dyDescent="0.25">
      <c r="B1248" s="7" t="s">
        <v>775</v>
      </c>
      <c r="C1248" s="13"/>
      <c r="D1248" s="13"/>
      <c r="E1248" s="13">
        <v>2023</v>
      </c>
      <c r="F1248" s="7" t="s">
        <v>5</v>
      </c>
      <c r="G1248" s="14">
        <v>4466033.28</v>
      </c>
    </row>
    <row r="1249" spans="2:7" x14ac:dyDescent="0.25">
      <c r="B1249" s="7" t="s">
        <v>117</v>
      </c>
      <c r="C1249" s="13"/>
      <c r="D1249" s="13"/>
      <c r="E1249" s="13">
        <v>2023</v>
      </c>
      <c r="F1249" s="7" t="s">
        <v>5</v>
      </c>
      <c r="G1249" s="14">
        <v>5897764.2599999998</v>
      </c>
    </row>
    <row r="1250" spans="2:7" x14ac:dyDescent="0.25">
      <c r="B1250" s="7" t="s">
        <v>1308</v>
      </c>
      <c r="C1250" s="13"/>
      <c r="D1250" s="13"/>
      <c r="E1250" s="13">
        <v>2023</v>
      </c>
      <c r="F1250" s="7" t="s">
        <v>5</v>
      </c>
      <c r="G1250" s="14">
        <v>2193391.2000000002</v>
      </c>
    </row>
    <row r="1251" spans="2:7" ht="24" x14ac:dyDescent="0.25">
      <c r="B1251" s="7" t="s">
        <v>991</v>
      </c>
      <c r="C1251" s="13"/>
      <c r="D1251" s="13"/>
      <c r="E1251" s="13">
        <v>2023</v>
      </c>
      <c r="F1251" s="7" t="s">
        <v>5</v>
      </c>
      <c r="G1251" s="14">
        <v>3001584.3</v>
      </c>
    </row>
    <row r="1252" spans="2:7" x14ac:dyDescent="0.25">
      <c r="B1252" s="7" t="s">
        <v>1691</v>
      </c>
      <c r="C1252" s="13"/>
      <c r="D1252" s="13"/>
      <c r="E1252" s="13">
        <v>2023</v>
      </c>
      <c r="F1252" s="7" t="s">
        <v>5</v>
      </c>
      <c r="G1252" s="14">
        <v>5115571.0199999996</v>
      </c>
    </row>
    <row r="1253" spans="2:7" x14ac:dyDescent="0.25">
      <c r="B1253" s="7" t="s">
        <v>1726</v>
      </c>
      <c r="C1253" s="13"/>
      <c r="D1253" s="13"/>
      <c r="E1253" s="13">
        <v>2023</v>
      </c>
      <c r="F1253" s="7" t="s">
        <v>5</v>
      </c>
      <c r="G1253" s="14">
        <v>1304204.58</v>
      </c>
    </row>
    <row r="1254" spans="2:7" ht="24" x14ac:dyDescent="0.25">
      <c r="B1254" s="7" t="s">
        <v>595</v>
      </c>
      <c r="C1254" s="13"/>
      <c r="D1254" s="13"/>
      <c r="E1254" s="13">
        <v>2023</v>
      </c>
      <c r="F1254" s="7" t="s">
        <v>5</v>
      </c>
      <c r="G1254" s="14">
        <v>3759246.75</v>
      </c>
    </row>
    <row r="1255" spans="2:7" ht="24" x14ac:dyDescent="0.25">
      <c r="B1255" s="7" t="s">
        <v>1217</v>
      </c>
      <c r="C1255" s="13"/>
      <c r="D1255" s="13"/>
      <c r="E1255" s="13">
        <v>2023</v>
      </c>
      <c r="F1255" s="7" t="s">
        <v>5</v>
      </c>
      <c r="G1255" s="14">
        <v>3627316.2</v>
      </c>
    </row>
    <row r="1256" spans="2:7" ht="24" x14ac:dyDescent="0.25">
      <c r="B1256" s="7" t="s">
        <v>1637</v>
      </c>
      <c r="C1256" s="13"/>
      <c r="D1256" s="13"/>
      <c r="E1256" s="13">
        <v>2023</v>
      </c>
      <c r="F1256" s="7" t="s">
        <v>5</v>
      </c>
      <c r="G1256" s="14">
        <v>3847315.14</v>
      </c>
    </row>
    <row r="1257" spans="2:7" ht="24" x14ac:dyDescent="0.25">
      <c r="B1257" s="7" t="s">
        <v>1692</v>
      </c>
      <c r="C1257" s="13"/>
      <c r="D1257" s="13"/>
      <c r="E1257" s="13">
        <v>2023</v>
      </c>
      <c r="F1257" s="7" t="s">
        <v>5</v>
      </c>
      <c r="G1257" s="14">
        <v>5724964.6799999997</v>
      </c>
    </row>
    <row r="1258" spans="2:7" ht="24" x14ac:dyDescent="0.25">
      <c r="B1258" s="7" t="s">
        <v>1638</v>
      </c>
      <c r="C1258" s="13"/>
      <c r="D1258" s="13"/>
      <c r="E1258" s="13">
        <v>2023</v>
      </c>
      <c r="F1258" s="7" t="s">
        <v>5</v>
      </c>
      <c r="G1258" s="14">
        <v>3814979.04</v>
      </c>
    </row>
    <row r="1259" spans="2:7" x14ac:dyDescent="0.25">
      <c r="B1259" s="7" t="s">
        <v>836</v>
      </c>
      <c r="C1259" s="13"/>
      <c r="D1259" s="13"/>
      <c r="E1259" s="13">
        <v>2023</v>
      </c>
      <c r="F1259" s="7" t="s">
        <v>5</v>
      </c>
      <c r="G1259" s="14">
        <v>1916543.2</v>
      </c>
    </row>
    <row r="1260" spans="2:7" x14ac:dyDescent="0.25">
      <c r="B1260" s="7" t="s">
        <v>1376</v>
      </c>
      <c r="C1260" s="13"/>
      <c r="D1260" s="13"/>
      <c r="E1260" s="13">
        <v>2023</v>
      </c>
      <c r="F1260" s="7" t="s">
        <v>5</v>
      </c>
      <c r="G1260" s="14">
        <v>3856051.56</v>
      </c>
    </row>
    <row r="1261" spans="2:7" x14ac:dyDescent="0.25">
      <c r="B1261" s="7" t="s">
        <v>1363</v>
      </c>
      <c r="C1261" s="13"/>
      <c r="D1261" s="13"/>
      <c r="E1261" s="13">
        <v>2023</v>
      </c>
      <c r="F1261" s="7" t="s">
        <v>5</v>
      </c>
      <c r="G1261" s="14">
        <v>3554021.04</v>
      </c>
    </row>
    <row r="1262" spans="2:7" x14ac:dyDescent="0.25">
      <c r="B1262" s="7" t="s">
        <v>1501</v>
      </c>
      <c r="C1262" s="13"/>
      <c r="D1262" s="13"/>
      <c r="E1262" s="13">
        <v>2023</v>
      </c>
      <c r="F1262" s="7" t="s">
        <v>5</v>
      </c>
      <c r="G1262" s="14">
        <v>952894.32</v>
      </c>
    </row>
    <row r="1263" spans="2:7" x14ac:dyDescent="0.25">
      <c r="B1263" s="7" t="s">
        <v>1061</v>
      </c>
      <c r="C1263" s="13"/>
      <c r="D1263" s="13"/>
      <c r="E1263" s="13">
        <v>2023</v>
      </c>
      <c r="F1263" s="7" t="s">
        <v>5</v>
      </c>
      <c r="G1263" s="14">
        <v>1303260</v>
      </c>
    </row>
    <row r="1264" spans="2:7" x14ac:dyDescent="0.25">
      <c r="B1264" s="7" t="s">
        <v>1624</v>
      </c>
      <c r="C1264" s="13"/>
      <c r="D1264" s="13"/>
      <c r="E1264" s="13">
        <v>2023</v>
      </c>
      <c r="F1264" s="7" t="s">
        <v>5</v>
      </c>
      <c r="G1264" s="14">
        <v>3315496.68</v>
      </c>
    </row>
    <row r="1265" spans="2:7" x14ac:dyDescent="0.25">
      <c r="B1265" s="7" t="s">
        <v>1345</v>
      </c>
      <c r="C1265" s="13"/>
      <c r="D1265" s="13"/>
      <c r="E1265" s="13">
        <v>2023</v>
      </c>
      <c r="F1265" s="7" t="s">
        <v>5</v>
      </c>
      <c r="G1265" s="14">
        <v>6255159.3399999999</v>
      </c>
    </row>
    <row r="1266" spans="2:7" x14ac:dyDescent="0.25">
      <c r="B1266" s="7" t="s">
        <v>1693</v>
      </c>
      <c r="C1266" s="13"/>
      <c r="D1266" s="13"/>
      <c r="E1266" s="13">
        <v>2023</v>
      </c>
      <c r="F1266" s="7" t="s">
        <v>5</v>
      </c>
      <c r="G1266" s="14">
        <v>1505234.94</v>
      </c>
    </row>
    <row r="1267" spans="2:7" ht="24" x14ac:dyDescent="0.25">
      <c r="B1267" s="7" t="s">
        <v>1640</v>
      </c>
      <c r="C1267" s="13"/>
      <c r="D1267" s="13"/>
      <c r="E1267" s="13">
        <v>2023</v>
      </c>
      <c r="F1267" s="7" t="s">
        <v>5</v>
      </c>
      <c r="G1267" s="14">
        <v>4038901.5</v>
      </c>
    </row>
    <row r="1268" spans="2:7" x14ac:dyDescent="0.25">
      <c r="B1268" s="7" t="s">
        <v>1694</v>
      </c>
      <c r="C1268" s="13"/>
      <c r="D1268" s="13"/>
      <c r="E1268" s="13">
        <v>2023</v>
      </c>
      <c r="F1268" s="7" t="s">
        <v>5</v>
      </c>
      <c r="G1268" s="14">
        <v>2729504.94</v>
      </c>
    </row>
    <row r="1269" spans="2:7" x14ac:dyDescent="0.25">
      <c r="B1269" s="7" t="s">
        <v>177</v>
      </c>
      <c r="C1269" s="13"/>
      <c r="D1269" s="13"/>
      <c r="E1269" s="13">
        <v>2024</v>
      </c>
      <c r="F1269" s="7" t="s">
        <v>9</v>
      </c>
      <c r="G1269" s="14">
        <v>8786461.5999999996</v>
      </c>
    </row>
    <row r="1270" spans="2:7" x14ac:dyDescent="0.25">
      <c r="B1270" s="7" t="s">
        <v>178</v>
      </c>
      <c r="C1270" s="13"/>
      <c r="D1270" s="13"/>
      <c r="E1270" s="13">
        <v>2024</v>
      </c>
      <c r="F1270" s="7" t="s">
        <v>9</v>
      </c>
      <c r="G1270" s="14">
        <v>2955487.2</v>
      </c>
    </row>
    <row r="1271" spans="2:7" x14ac:dyDescent="0.25">
      <c r="B1271" s="7" t="s">
        <v>179</v>
      </c>
      <c r="C1271" s="13"/>
      <c r="D1271" s="13"/>
      <c r="E1271" s="7">
        <v>2024</v>
      </c>
      <c r="F1271" s="7" t="s">
        <v>9</v>
      </c>
      <c r="G1271" s="14">
        <v>11147696</v>
      </c>
    </row>
    <row r="1272" spans="2:7" ht="24" x14ac:dyDescent="0.25">
      <c r="B1272" s="7" t="s">
        <v>180</v>
      </c>
      <c r="C1272" s="13"/>
      <c r="D1272" s="13"/>
      <c r="E1272" s="13">
        <v>2024</v>
      </c>
      <c r="F1272" s="7" t="s">
        <v>9</v>
      </c>
      <c r="G1272" s="14">
        <v>8370772</v>
      </c>
    </row>
    <row r="1273" spans="2:7" ht="24" x14ac:dyDescent="0.25">
      <c r="B1273" s="7" t="s">
        <v>1736</v>
      </c>
      <c r="C1273" s="13"/>
      <c r="D1273" s="13"/>
      <c r="E1273" s="7">
        <v>2024</v>
      </c>
      <c r="F1273" s="7" t="s">
        <v>9</v>
      </c>
      <c r="G1273" s="14">
        <v>11147696</v>
      </c>
    </row>
    <row r="1274" spans="2:7" x14ac:dyDescent="0.25">
      <c r="B1274" s="7" t="s">
        <v>181</v>
      </c>
      <c r="C1274" s="13"/>
      <c r="D1274" s="13"/>
      <c r="E1274" s="13">
        <v>2024</v>
      </c>
      <c r="F1274" s="7" t="s">
        <v>9</v>
      </c>
      <c r="G1274" s="14">
        <v>9137759.8000000007</v>
      </c>
    </row>
    <row r="1275" spans="2:7" x14ac:dyDescent="0.25">
      <c r="B1275" s="7" t="s">
        <v>182</v>
      </c>
      <c r="C1275" s="13"/>
      <c r="D1275" s="13"/>
      <c r="E1275" s="13">
        <v>2024</v>
      </c>
      <c r="F1275" s="7" t="s">
        <v>9</v>
      </c>
      <c r="G1275" s="14">
        <v>16701544</v>
      </c>
    </row>
    <row r="1276" spans="2:7" x14ac:dyDescent="0.25">
      <c r="B1276" s="7" t="s">
        <v>183</v>
      </c>
      <c r="C1276" s="13"/>
      <c r="D1276" s="13"/>
      <c r="E1276" s="7">
        <v>2024</v>
      </c>
      <c r="F1276" s="7" t="s">
        <v>9</v>
      </c>
      <c r="G1276" s="14">
        <v>2816924</v>
      </c>
    </row>
    <row r="1277" spans="2:7" ht="24" x14ac:dyDescent="0.25">
      <c r="B1277" s="7" t="s">
        <v>184</v>
      </c>
      <c r="C1277" s="13"/>
      <c r="D1277" s="13"/>
      <c r="E1277" s="13">
        <v>2024</v>
      </c>
      <c r="F1277" s="7" t="s">
        <v>9</v>
      </c>
      <c r="G1277" s="14">
        <v>8370772</v>
      </c>
    </row>
    <row r="1278" spans="2:7" x14ac:dyDescent="0.25">
      <c r="B1278" s="7" t="s">
        <v>185</v>
      </c>
      <c r="C1278" s="13"/>
      <c r="D1278" s="13"/>
      <c r="E1278" s="13">
        <v>2024</v>
      </c>
      <c r="F1278" s="7" t="s">
        <v>9</v>
      </c>
      <c r="G1278" s="14">
        <v>2955487.2</v>
      </c>
    </row>
    <row r="1279" spans="2:7" x14ac:dyDescent="0.25">
      <c r="B1279" s="7" t="s">
        <v>186</v>
      </c>
      <c r="C1279" s="13"/>
      <c r="D1279" s="13"/>
      <c r="E1279" s="13">
        <v>2024</v>
      </c>
      <c r="F1279" s="7" t="s">
        <v>9</v>
      </c>
      <c r="G1279" s="14">
        <v>12674335</v>
      </c>
    </row>
    <row r="1280" spans="2:7" x14ac:dyDescent="0.25">
      <c r="B1280" s="7" t="s">
        <v>187</v>
      </c>
      <c r="C1280" s="13"/>
      <c r="D1280" s="13"/>
      <c r="E1280" s="7">
        <v>2024</v>
      </c>
      <c r="F1280" s="7" t="s">
        <v>9</v>
      </c>
      <c r="G1280" s="14">
        <v>10147468</v>
      </c>
    </row>
    <row r="1281" spans="2:7" x14ac:dyDescent="0.25">
      <c r="B1281" s="7" t="s">
        <v>188</v>
      </c>
      <c r="C1281" s="13"/>
      <c r="D1281" s="13"/>
      <c r="E1281" s="7">
        <v>2024</v>
      </c>
      <c r="F1281" s="7" t="s">
        <v>9</v>
      </c>
      <c r="G1281" s="14">
        <v>6145173.2000000002</v>
      </c>
    </row>
    <row r="1282" spans="2:7" x14ac:dyDescent="0.25">
      <c r="B1282" s="7" t="s">
        <v>189</v>
      </c>
      <c r="C1282" s="13"/>
      <c r="D1282" s="13"/>
      <c r="E1282" s="7">
        <v>2024</v>
      </c>
      <c r="F1282" s="7" t="s">
        <v>9</v>
      </c>
      <c r="G1282" s="14">
        <v>5593848</v>
      </c>
    </row>
    <row r="1283" spans="2:7" x14ac:dyDescent="0.25">
      <c r="B1283" s="7" t="s">
        <v>190</v>
      </c>
      <c r="C1283" s="13"/>
      <c r="D1283" s="13"/>
      <c r="E1283" s="7">
        <v>2024</v>
      </c>
      <c r="F1283" s="7" t="s">
        <v>9</v>
      </c>
      <c r="G1283" s="14">
        <v>2816924</v>
      </c>
    </row>
    <row r="1284" spans="2:7" x14ac:dyDescent="0.25">
      <c r="B1284" s="7" t="s">
        <v>191</v>
      </c>
      <c r="C1284" s="13"/>
      <c r="D1284" s="13"/>
      <c r="E1284" s="13">
        <v>2024</v>
      </c>
      <c r="F1284" s="7" t="s">
        <v>9</v>
      </c>
      <c r="G1284" s="14">
        <v>5633848</v>
      </c>
    </row>
    <row r="1285" spans="2:7" ht="24" x14ac:dyDescent="0.25">
      <c r="B1285" s="7" t="s">
        <v>192</v>
      </c>
      <c r="C1285" s="13"/>
      <c r="D1285" s="13"/>
      <c r="E1285" s="7">
        <v>2024</v>
      </c>
      <c r="F1285" s="7" t="s">
        <v>9</v>
      </c>
      <c r="G1285" s="14">
        <v>2816924</v>
      </c>
    </row>
    <row r="1286" spans="2:7" x14ac:dyDescent="0.25">
      <c r="B1286" s="7" t="s">
        <v>193</v>
      </c>
      <c r="C1286" s="13"/>
      <c r="D1286" s="13"/>
      <c r="E1286" s="7">
        <v>2024</v>
      </c>
      <c r="F1286" s="7" t="s">
        <v>9</v>
      </c>
      <c r="G1286" s="14">
        <v>5870974.4000000004</v>
      </c>
    </row>
    <row r="1287" spans="2:7" x14ac:dyDescent="0.25">
      <c r="B1287" s="7" t="s">
        <v>194</v>
      </c>
      <c r="C1287" s="13"/>
      <c r="D1287" s="13"/>
      <c r="E1287" s="7">
        <v>2024</v>
      </c>
      <c r="F1287" s="7" t="s">
        <v>9</v>
      </c>
      <c r="G1287" s="14">
        <v>5593848</v>
      </c>
    </row>
    <row r="1288" spans="2:7" x14ac:dyDescent="0.25">
      <c r="B1288" s="7" t="s">
        <v>195</v>
      </c>
      <c r="C1288" s="13"/>
      <c r="D1288" s="13"/>
      <c r="E1288" s="7">
        <v>2024</v>
      </c>
      <c r="F1288" s="7" t="s">
        <v>9</v>
      </c>
      <c r="G1288" s="14">
        <v>20254936</v>
      </c>
    </row>
    <row r="1289" spans="2:7" x14ac:dyDescent="0.25">
      <c r="B1289" s="7" t="s">
        <v>196</v>
      </c>
      <c r="C1289" s="13"/>
      <c r="D1289" s="13"/>
      <c r="E1289" s="13">
        <v>2024</v>
      </c>
      <c r="F1289" s="7" t="s">
        <v>9</v>
      </c>
      <c r="G1289" s="14">
        <v>2816924</v>
      </c>
    </row>
    <row r="1290" spans="2:7" x14ac:dyDescent="0.25">
      <c r="B1290" s="7" t="s">
        <v>197</v>
      </c>
      <c r="C1290" s="13"/>
      <c r="D1290" s="13"/>
      <c r="E1290" s="13">
        <v>2024</v>
      </c>
      <c r="F1290" s="7" t="s">
        <v>9</v>
      </c>
      <c r="G1290" s="14">
        <v>11147696</v>
      </c>
    </row>
    <row r="1291" spans="2:7" x14ac:dyDescent="0.25">
      <c r="B1291" s="7" t="s">
        <v>198</v>
      </c>
      <c r="C1291" s="13"/>
      <c r="D1291" s="13"/>
      <c r="E1291" s="13">
        <v>2024</v>
      </c>
      <c r="F1291" s="7" t="s">
        <v>9</v>
      </c>
      <c r="G1291" s="14">
        <v>13924620</v>
      </c>
    </row>
    <row r="1292" spans="2:7" x14ac:dyDescent="0.25">
      <c r="B1292" s="7" t="s">
        <v>236</v>
      </c>
      <c r="C1292" s="13"/>
      <c r="D1292" s="13"/>
      <c r="E1292" s="7">
        <v>2024</v>
      </c>
      <c r="F1292" s="7" t="s">
        <v>9</v>
      </c>
      <c r="G1292" s="14">
        <v>5633848</v>
      </c>
    </row>
    <row r="1293" spans="2:7" x14ac:dyDescent="0.25">
      <c r="B1293" s="9" t="s">
        <v>103</v>
      </c>
      <c r="C1293" s="13"/>
      <c r="D1293" s="13"/>
      <c r="E1293" s="7">
        <v>2024</v>
      </c>
      <c r="F1293" s="7" t="s">
        <v>9</v>
      </c>
      <c r="G1293" s="14">
        <v>19478468</v>
      </c>
    </row>
    <row r="1294" spans="2:7" x14ac:dyDescent="0.25">
      <c r="B1294" s="7" t="s">
        <v>199</v>
      </c>
      <c r="C1294" s="13"/>
      <c r="D1294" s="13"/>
      <c r="E1294" s="13">
        <v>2024</v>
      </c>
      <c r="F1294" s="7" t="s">
        <v>9</v>
      </c>
      <c r="G1294" s="14">
        <v>5593848</v>
      </c>
    </row>
    <row r="1295" spans="2:7" ht="24" x14ac:dyDescent="0.25">
      <c r="B1295" s="7" t="s">
        <v>1737</v>
      </c>
      <c r="C1295" s="13"/>
      <c r="D1295" s="13"/>
      <c r="E1295" s="7">
        <v>2024</v>
      </c>
      <c r="F1295" s="7" t="s">
        <v>9</v>
      </c>
      <c r="G1295" s="14">
        <v>5593848</v>
      </c>
    </row>
    <row r="1296" spans="2:7" ht="24" x14ac:dyDescent="0.25">
      <c r="B1296" s="7" t="s">
        <v>200</v>
      </c>
      <c r="C1296" s="13"/>
      <c r="D1296" s="13"/>
      <c r="E1296" s="7">
        <v>2024</v>
      </c>
      <c r="F1296" s="7" t="s">
        <v>9</v>
      </c>
      <c r="G1296" s="14">
        <v>2816924</v>
      </c>
    </row>
    <row r="1297" spans="2:7" x14ac:dyDescent="0.25">
      <c r="B1297" s="7" t="s">
        <v>201</v>
      </c>
      <c r="C1297" s="13"/>
      <c r="D1297" s="13"/>
      <c r="E1297" s="7">
        <v>2024</v>
      </c>
      <c r="F1297" s="7" t="s">
        <v>9</v>
      </c>
      <c r="G1297" s="14">
        <v>2816924</v>
      </c>
    </row>
    <row r="1298" spans="2:7" x14ac:dyDescent="0.25">
      <c r="B1298" s="7" t="s">
        <v>202</v>
      </c>
      <c r="C1298" s="13"/>
      <c r="D1298" s="13"/>
      <c r="E1298" s="13">
        <v>2024</v>
      </c>
      <c r="F1298" s="7" t="s">
        <v>9</v>
      </c>
      <c r="G1298" s="14">
        <v>5593848</v>
      </c>
    </row>
    <row r="1299" spans="2:7" x14ac:dyDescent="0.25">
      <c r="B1299" s="7" t="s">
        <v>203</v>
      </c>
      <c r="C1299" s="13"/>
      <c r="D1299" s="13"/>
      <c r="E1299" s="13">
        <v>2024</v>
      </c>
      <c r="F1299" s="7" t="s">
        <v>9</v>
      </c>
      <c r="G1299" s="14">
        <v>8370772</v>
      </c>
    </row>
    <row r="1300" spans="2:7" ht="24" x14ac:dyDescent="0.25">
      <c r="B1300" s="7" t="s">
        <v>1738</v>
      </c>
      <c r="C1300" s="13"/>
      <c r="D1300" s="13"/>
      <c r="E1300" s="13">
        <v>2024</v>
      </c>
      <c r="F1300" s="7" t="s">
        <v>9</v>
      </c>
      <c r="G1300" s="14">
        <v>5593848</v>
      </c>
    </row>
    <row r="1301" spans="2:7" x14ac:dyDescent="0.25">
      <c r="B1301" s="7" t="s">
        <v>204</v>
      </c>
      <c r="C1301" s="13"/>
      <c r="D1301" s="13"/>
      <c r="E1301" s="7">
        <v>2024</v>
      </c>
      <c r="F1301" s="7" t="s">
        <v>9</v>
      </c>
      <c r="G1301" s="14">
        <v>2955487.2</v>
      </c>
    </row>
    <row r="1302" spans="2:7" ht="24" x14ac:dyDescent="0.25">
      <c r="B1302" s="7" t="s">
        <v>205</v>
      </c>
      <c r="C1302" s="13"/>
      <c r="D1302" s="13"/>
      <c r="E1302" s="7">
        <v>2024</v>
      </c>
      <c r="F1302" s="7" t="s">
        <v>9</v>
      </c>
      <c r="G1302" s="14">
        <v>5093734</v>
      </c>
    </row>
    <row r="1303" spans="2:7" x14ac:dyDescent="0.25">
      <c r="B1303" s="7" t="s">
        <v>172</v>
      </c>
      <c r="C1303" s="13"/>
      <c r="D1303" s="13"/>
      <c r="E1303" s="7">
        <v>2024</v>
      </c>
      <c r="F1303" s="7" t="s">
        <v>9</v>
      </c>
      <c r="G1303" s="14">
        <v>11147696</v>
      </c>
    </row>
    <row r="1304" spans="2:7" x14ac:dyDescent="0.25">
      <c r="B1304" s="7" t="s">
        <v>206</v>
      </c>
      <c r="C1304" s="13"/>
      <c r="D1304" s="13"/>
      <c r="E1304" s="7">
        <v>2024</v>
      </c>
      <c r="F1304" s="7" t="s">
        <v>9</v>
      </c>
      <c r="G1304" s="14">
        <v>5593848</v>
      </c>
    </row>
    <row r="1305" spans="2:7" ht="24" x14ac:dyDescent="0.25">
      <c r="B1305" s="7" t="s">
        <v>207</v>
      </c>
      <c r="C1305" s="13"/>
      <c r="D1305" s="13"/>
      <c r="E1305" s="13">
        <v>2024</v>
      </c>
      <c r="F1305" s="7" t="s">
        <v>9</v>
      </c>
      <c r="G1305" s="14">
        <v>2816924</v>
      </c>
    </row>
    <row r="1306" spans="2:7" x14ac:dyDescent="0.25">
      <c r="B1306" s="7" t="s">
        <v>474</v>
      </c>
      <c r="C1306" s="13"/>
      <c r="D1306" s="13"/>
      <c r="E1306" s="7">
        <v>2024</v>
      </c>
      <c r="F1306" s="7" t="s">
        <v>1</v>
      </c>
      <c r="G1306" s="14">
        <v>3111578.21</v>
      </c>
    </row>
    <row r="1307" spans="2:7" x14ac:dyDescent="0.25">
      <c r="B1307" s="7" t="s">
        <v>475</v>
      </c>
      <c r="C1307" s="13"/>
      <c r="D1307" s="13"/>
      <c r="E1307" s="7">
        <v>2024</v>
      </c>
      <c r="F1307" s="7" t="s">
        <v>1</v>
      </c>
      <c r="G1307" s="14">
        <v>2909490.3</v>
      </c>
    </row>
    <row r="1308" spans="2:7" x14ac:dyDescent="0.25">
      <c r="B1308" s="7" t="s">
        <v>476</v>
      </c>
      <c r="C1308" s="13"/>
      <c r="D1308" s="13"/>
      <c r="E1308" s="13">
        <v>2024</v>
      </c>
      <c r="F1308" s="7" t="s">
        <v>1</v>
      </c>
      <c r="G1308" s="14">
        <v>3931731.21</v>
      </c>
    </row>
    <row r="1309" spans="2:7" x14ac:dyDescent="0.25">
      <c r="B1309" s="7" t="s">
        <v>477</v>
      </c>
      <c r="C1309" s="13"/>
      <c r="D1309" s="13"/>
      <c r="E1309" s="13">
        <v>2024</v>
      </c>
      <c r="F1309" s="7" t="s">
        <v>1</v>
      </c>
      <c r="G1309" s="14">
        <v>6545275.2199999997</v>
      </c>
    </row>
    <row r="1310" spans="2:7" ht="24" x14ac:dyDescent="0.25">
      <c r="B1310" s="7" t="s">
        <v>478</v>
      </c>
      <c r="C1310" s="13"/>
      <c r="D1310" s="13"/>
      <c r="E1310" s="7">
        <v>2024</v>
      </c>
      <c r="F1310" s="7" t="s">
        <v>1</v>
      </c>
      <c r="G1310" s="14">
        <v>3623146.38</v>
      </c>
    </row>
    <row r="1311" spans="2:7" ht="24" x14ac:dyDescent="0.25">
      <c r="B1311" s="7" t="s">
        <v>479</v>
      </c>
      <c r="C1311" s="13"/>
      <c r="D1311" s="13"/>
      <c r="E1311" s="13">
        <v>2024</v>
      </c>
      <c r="F1311" s="7" t="s">
        <v>1</v>
      </c>
      <c r="G1311" s="14">
        <v>1640625.12</v>
      </c>
    </row>
    <row r="1312" spans="2:7" ht="24" x14ac:dyDescent="0.25">
      <c r="B1312" s="7" t="s">
        <v>480</v>
      </c>
      <c r="C1312" s="13"/>
      <c r="D1312" s="13"/>
      <c r="E1312" s="7">
        <v>2024</v>
      </c>
      <c r="F1312" s="7" t="s">
        <v>1</v>
      </c>
      <c r="G1312" s="14">
        <v>1651628.88</v>
      </c>
    </row>
    <row r="1313" spans="2:7" x14ac:dyDescent="0.25">
      <c r="B1313" s="7" t="s">
        <v>481</v>
      </c>
      <c r="C1313" s="13"/>
      <c r="D1313" s="13"/>
      <c r="E1313" s="13">
        <v>2024</v>
      </c>
      <c r="F1313" s="7" t="s">
        <v>1</v>
      </c>
      <c r="G1313" s="14">
        <v>1957604.4</v>
      </c>
    </row>
    <row r="1314" spans="2:7" x14ac:dyDescent="0.25">
      <c r="B1314" s="7" t="s">
        <v>482</v>
      </c>
      <c r="C1314" s="13"/>
      <c r="D1314" s="13"/>
      <c r="E1314" s="13">
        <v>2024</v>
      </c>
      <c r="F1314" s="7" t="s">
        <v>1</v>
      </c>
      <c r="G1314" s="14">
        <v>9840329.0700000003</v>
      </c>
    </row>
    <row r="1315" spans="2:7" ht="24" x14ac:dyDescent="0.25">
      <c r="B1315" s="7" t="s">
        <v>483</v>
      </c>
      <c r="C1315" s="13"/>
      <c r="D1315" s="13"/>
      <c r="E1315" s="13">
        <v>2024</v>
      </c>
      <c r="F1315" s="7" t="s">
        <v>1</v>
      </c>
      <c r="G1315" s="14">
        <v>3823335.23</v>
      </c>
    </row>
    <row r="1316" spans="2:7" ht="24" x14ac:dyDescent="0.25">
      <c r="B1316" s="7" t="s">
        <v>1739</v>
      </c>
      <c r="C1316" s="13"/>
      <c r="D1316" s="13"/>
      <c r="E1316" s="7">
        <v>2024</v>
      </c>
      <c r="F1316" s="7" t="s">
        <v>1</v>
      </c>
      <c r="G1316" s="14">
        <v>1308133.58</v>
      </c>
    </row>
    <row r="1317" spans="2:7" ht="24" x14ac:dyDescent="0.25">
      <c r="B1317" s="7" t="s">
        <v>1740</v>
      </c>
      <c r="C1317" s="13"/>
      <c r="D1317" s="13"/>
      <c r="E1317" s="13">
        <v>2024</v>
      </c>
      <c r="F1317" s="7" t="s">
        <v>1</v>
      </c>
      <c r="G1317" s="14">
        <v>1300029.5</v>
      </c>
    </row>
    <row r="1318" spans="2:7" ht="24" x14ac:dyDescent="0.25">
      <c r="B1318" s="7" t="s">
        <v>1741</v>
      </c>
      <c r="C1318" s="13"/>
      <c r="D1318" s="13"/>
      <c r="E1318" s="7">
        <v>2024</v>
      </c>
      <c r="F1318" s="7" t="s">
        <v>1</v>
      </c>
      <c r="G1318" s="14">
        <v>1285847.3600000001</v>
      </c>
    </row>
    <row r="1319" spans="2:7" ht="24" x14ac:dyDescent="0.25">
      <c r="B1319" s="7" t="s">
        <v>1711</v>
      </c>
      <c r="C1319" s="13"/>
      <c r="D1319" s="13"/>
      <c r="E1319" s="7">
        <v>2024</v>
      </c>
      <c r="F1319" s="7" t="s">
        <v>1</v>
      </c>
      <c r="G1319" s="14">
        <v>4888074.62</v>
      </c>
    </row>
    <row r="1320" spans="2:7" x14ac:dyDescent="0.25">
      <c r="B1320" s="7" t="s">
        <v>484</v>
      </c>
      <c r="C1320" s="13"/>
      <c r="D1320" s="13"/>
      <c r="E1320" s="13">
        <v>2024</v>
      </c>
      <c r="F1320" s="7" t="s">
        <v>1</v>
      </c>
      <c r="G1320" s="14">
        <v>2998194.98</v>
      </c>
    </row>
    <row r="1321" spans="2:7" x14ac:dyDescent="0.25">
      <c r="B1321" s="7" t="s">
        <v>485</v>
      </c>
      <c r="C1321" s="13"/>
      <c r="D1321" s="13"/>
      <c r="E1321" s="13">
        <v>2024</v>
      </c>
      <c r="F1321" s="7" t="s">
        <v>1</v>
      </c>
      <c r="G1321" s="14">
        <v>3950856.47</v>
      </c>
    </row>
    <row r="1322" spans="2:7" x14ac:dyDescent="0.25">
      <c r="B1322" s="8" t="s">
        <v>486</v>
      </c>
      <c r="C1322" s="13"/>
      <c r="D1322" s="13"/>
      <c r="E1322" s="13">
        <v>2024</v>
      </c>
      <c r="F1322" s="7" t="s">
        <v>1</v>
      </c>
      <c r="G1322" s="14">
        <v>3446563.74</v>
      </c>
    </row>
    <row r="1323" spans="2:7" x14ac:dyDescent="0.25">
      <c r="B1323" s="7" t="s">
        <v>487</v>
      </c>
      <c r="C1323" s="13"/>
      <c r="D1323" s="13"/>
      <c r="E1323" s="13">
        <v>2024</v>
      </c>
      <c r="F1323" s="7" t="s">
        <v>1</v>
      </c>
      <c r="G1323" s="14">
        <v>4732135.76</v>
      </c>
    </row>
    <row r="1324" spans="2:7" x14ac:dyDescent="0.25">
      <c r="B1324" s="7" t="s">
        <v>488</v>
      </c>
      <c r="C1324" s="13"/>
      <c r="D1324" s="13"/>
      <c r="E1324" s="7">
        <v>2024</v>
      </c>
      <c r="F1324" s="7" t="s">
        <v>1</v>
      </c>
      <c r="G1324" s="14">
        <v>3231015.05</v>
      </c>
    </row>
    <row r="1325" spans="2:7" x14ac:dyDescent="0.25">
      <c r="B1325" s="7" t="s">
        <v>489</v>
      </c>
      <c r="C1325" s="13"/>
      <c r="D1325" s="13"/>
      <c r="E1325" s="13">
        <v>2024</v>
      </c>
      <c r="F1325" s="7" t="s">
        <v>1</v>
      </c>
      <c r="G1325" s="14">
        <v>3497737.17</v>
      </c>
    </row>
    <row r="1326" spans="2:7" x14ac:dyDescent="0.25">
      <c r="B1326" s="7" t="s">
        <v>490</v>
      </c>
      <c r="C1326" s="13"/>
      <c r="D1326" s="13"/>
      <c r="E1326" s="7">
        <v>2024</v>
      </c>
      <c r="F1326" s="7" t="s">
        <v>1</v>
      </c>
      <c r="G1326" s="14">
        <v>3089350.44</v>
      </c>
    </row>
    <row r="1327" spans="2:7" x14ac:dyDescent="0.25">
      <c r="B1327" s="7" t="s">
        <v>491</v>
      </c>
      <c r="C1327" s="13"/>
      <c r="D1327" s="13"/>
      <c r="E1327" s="13">
        <v>2024</v>
      </c>
      <c r="F1327" s="7" t="s">
        <v>1</v>
      </c>
      <c r="G1327" s="14">
        <v>3195704.88</v>
      </c>
    </row>
    <row r="1328" spans="2:7" x14ac:dyDescent="0.25">
      <c r="B1328" s="7" t="s">
        <v>492</v>
      </c>
      <c r="C1328" s="13"/>
      <c r="D1328" s="13"/>
      <c r="E1328" s="7">
        <v>2024</v>
      </c>
      <c r="F1328" s="7" t="s">
        <v>1</v>
      </c>
      <c r="G1328" s="14">
        <v>7734937.0999999996</v>
      </c>
    </row>
    <row r="1329" spans="2:7" x14ac:dyDescent="0.25">
      <c r="B1329" s="7" t="s">
        <v>493</v>
      </c>
      <c r="C1329" s="13"/>
      <c r="D1329" s="13"/>
      <c r="E1329" s="7">
        <v>2024</v>
      </c>
      <c r="F1329" s="7" t="s">
        <v>1</v>
      </c>
      <c r="G1329" s="14">
        <v>3570453.37</v>
      </c>
    </row>
    <row r="1330" spans="2:7" x14ac:dyDescent="0.25">
      <c r="B1330" s="7" t="s">
        <v>494</v>
      </c>
      <c r="C1330" s="13"/>
      <c r="D1330" s="13"/>
      <c r="E1330" s="13">
        <v>2024</v>
      </c>
      <c r="F1330" s="7" t="s">
        <v>1</v>
      </c>
      <c r="G1330" s="14">
        <v>3937936.82</v>
      </c>
    </row>
    <row r="1331" spans="2:7" x14ac:dyDescent="0.25">
      <c r="B1331" s="7" t="s">
        <v>495</v>
      </c>
      <c r="C1331" s="13"/>
      <c r="D1331" s="13"/>
      <c r="E1331" s="7">
        <v>2024</v>
      </c>
      <c r="F1331" s="7" t="s">
        <v>1</v>
      </c>
      <c r="G1331" s="14">
        <v>4696217.0199999996</v>
      </c>
    </row>
    <row r="1332" spans="2:7" x14ac:dyDescent="0.25">
      <c r="B1332" s="7" t="s">
        <v>496</v>
      </c>
      <c r="C1332" s="13"/>
      <c r="D1332" s="13"/>
      <c r="E1332" s="13">
        <v>2024</v>
      </c>
      <c r="F1332" s="7" t="s">
        <v>1</v>
      </c>
      <c r="G1332" s="14">
        <v>3990100.5</v>
      </c>
    </row>
    <row r="1333" spans="2:7" x14ac:dyDescent="0.25">
      <c r="B1333" s="7" t="s">
        <v>497</v>
      </c>
      <c r="C1333" s="13"/>
      <c r="D1333" s="13"/>
      <c r="E1333" s="7">
        <v>2024</v>
      </c>
      <c r="F1333" s="7" t="s">
        <v>1</v>
      </c>
      <c r="G1333" s="14">
        <v>3086077.5</v>
      </c>
    </row>
    <row r="1334" spans="2:7" x14ac:dyDescent="0.25">
      <c r="B1334" s="7" t="s">
        <v>498</v>
      </c>
      <c r="C1334" s="13"/>
      <c r="D1334" s="13"/>
      <c r="E1334" s="13">
        <v>2024</v>
      </c>
      <c r="F1334" s="7" t="s">
        <v>1</v>
      </c>
      <c r="G1334" s="14">
        <v>7590969.9699999997</v>
      </c>
    </row>
    <row r="1335" spans="2:7" x14ac:dyDescent="0.25">
      <c r="B1335" s="7" t="s">
        <v>499</v>
      </c>
      <c r="C1335" s="13"/>
      <c r="D1335" s="13"/>
      <c r="E1335" s="7">
        <v>2024</v>
      </c>
      <c r="F1335" s="7" t="s">
        <v>1</v>
      </c>
      <c r="G1335" s="14">
        <v>15558310.92</v>
      </c>
    </row>
    <row r="1336" spans="2:7" x14ac:dyDescent="0.25">
      <c r="B1336" s="7" t="s">
        <v>500</v>
      </c>
      <c r="C1336" s="13"/>
      <c r="D1336" s="13"/>
      <c r="E1336" s="13">
        <v>2024</v>
      </c>
      <c r="F1336" s="7" t="s">
        <v>1</v>
      </c>
      <c r="G1336" s="14">
        <v>4388005.2699999996</v>
      </c>
    </row>
    <row r="1337" spans="2:7" x14ac:dyDescent="0.25">
      <c r="B1337" s="7" t="s">
        <v>501</v>
      </c>
      <c r="C1337" s="13"/>
      <c r="D1337" s="13"/>
      <c r="E1337" s="13">
        <v>2024</v>
      </c>
      <c r="F1337" s="7" t="s">
        <v>1</v>
      </c>
      <c r="G1337" s="14">
        <v>4157954.9</v>
      </c>
    </row>
    <row r="1338" spans="2:7" x14ac:dyDescent="0.25">
      <c r="B1338" s="7" t="s">
        <v>502</v>
      </c>
      <c r="C1338" s="13"/>
      <c r="D1338" s="13"/>
      <c r="E1338" s="7">
        <v>2024</v>
      </c>
      <c r="F1338" s="7" t="s">
        <v>1</v>
      </c>
      <c r="G1338" s="14">
        <v>15377144.869999999</v>
      </c>
    </row>
    <row r="1339" spans="2:7" x14ac:dyDescent="0.25">
      <c r="B1339" s="7" t="s">
        <v>503</v>
      </c>
      <c r="C1339" s="13"/>
      <c r="D1339" s="13"/>
      <c r="E1339" s="13">
        <v>2024</v>
      </c>
      <c r="F1339" s="7" t="s">
        <v>1</v>
      </c>
      <c r="G1339" s="14">
        <v>4094668.49</v>
      </c>
    </row>
    <row r="1340" spans="2:7" x14ac:dyDescent="0.25">
      <c r="B1340" s="7" t="s">
        <v>504</v>
      </c>
      <c r="C1340" s="13"/>
      <c r="D1340" s="13"/>
      <c r="E1340" s="7">
        <v>2024</v>
      </c>
      <c r="F1340" s="7" t="s">
        <v>1</v>
      </c>
      <c r="G1340" s="14">
        <v>2464233.7599999998</v>
      </c>
    </row>
    <row r="1341" spans="2:7" x14ac:dyDescent="0.25">
      <c r="B1341" s="9" t="s">
        <v>112</v>
      </c>
      <c r="C1341" s="13"/>
      <c r="D1341" s="13"/>
      <c r="E1341" s="13">
        <v>2024</v>
      </c>
      <c r="F1341" s="7" t="s">
        <v>1</v>
      </c>
      <c r="G1341" s="14">
        <v>4470219.05</v>
      </c>
    </row>
    <row r="1342" spans="2:7" x14ac:dyDescent="0.25">
      <c r="B1342" s="7" t="s">
        <v>505</v>
      </c>
      <c r="C1342" s="13"/>
      <c r="D1342" s="13"/>
      <c r="E1342" s="13">
        <v>2024</v>
      </c>
      <c r="F1342" s="7" t="s">
        <v>1</v>
      </c>
      <c r="G1342" s="14">
        <v>5913481.75</v>
      </c>
    </row>
    <row r="1343" spans="2:7" x14ac:dyDescent="0.25">
      <c r="B1343" s="7" t="s">
        <v>506</v>
      </c>
      <c r="C1343" s="13"/>
      <c r="D1343" s="13"/>
      <c r="E1343" s="7">
        <v>2024</v>
      </c>
      <c r="F1343" s="7" t="s">
        <v>1</v>
      </c>
      <c r="G1343" s="14">
        <v>1010646.31</v>
      </c>
    </row>
    <row r="1344" spans="2:7" x14ac:dyDescent="0.25">
      <c r="B1344" s="7" t="s">
        <v>507</v>
      </c>
      <c r="C1344" s="13"/>
      <c r="D1344" s="13"/>
      <c r="E1344" s="13">
        <v>2024</v>
      </c>
      <c r="F1344" s="7" t="s">
        <v>1</v>
      </c>
      <c r="G1344" s="14">
        <v>1468988.13</v>
      </c>
    </row>
    <row r="1345" spans="2:7" x14ac:dyDescent="0.25">
      <c r="B1345" s="7" t="s">
        <v>1742</v>
      </c>
      <c r="C1345" s="13"/>
      <c r="D1345" s="13"/>
      <c r="E1345" s="13">
        <v>2024</v>
      </c>
      <c r="F1345" s="7" t="s">
        <v>1</v>
      </c>
      <c r="G1345" s="14">
        <v>3283979.16</v>
      </c>
    </row>
    <row r="1346" spans="2:7" ht="24" x14ac:dyDescent="0.25">
      <c r="B1346" s="7" t="s">
        <v>508</v>
      </c>
      <c r="C1346" s="13"/>
      <c r="D1346" s="13"/>
      <c r="E1346" s="13">
        <v>2024</v>
      </c>
      <c r="F1346" s="7" t="s">
        <v>1</v>
      </c>
      <c r="G1346" s="14">
        <v>1666481.25</v>
      </c>
    </row>
    <row r="1347" spans="2:7" x14ac:dyDescent="0.25">
      <c r="B1347" s="7" t="s">
        <v>509</v>
      </c>
      <c r="C1347" s="13"/>
      <c r="D1347" s="13"/>
      <c r="E1347" s="7">
        <v>2024</v>
      </c>
      <c r="F1347" s="7" t="s">
        <v>1</v>
      </c>
      <c r="G1347" s="14">
        <v>1434759.83</v>
      </c>
    </row>
    <row r="1348" spans="2:7" ht="24" x14ac:dyDescent="0.25">
      <c r="B1348" s="7" t="s">
        <v>510</v>
      </c>
      <c r="C1348" s="13"/>
      <c r="D1348" s="13"/>
      <c r="E1348" s="13">
        <v>2024</v>
      </c>
      <c r="F1348" s="7" t="s">
        <v>1</v>
      </c>
      <c r="G1348" s="14">
        <v>3505739.82</v>
      </c>
    </row>
    <row r="1349" spans="2:7" ht="24" x14ac:dyDescent="0.25">
      <c r="B1349" s="7" t="s">
        <v>511</v>
      </c>
      <c r="C1349" s="13"/>
      <c r="D1349" s="13"/>
      <c r="E1349" s="7">
        <v>2024</v>
      </c>
      <c r="F1349" s="7" t="s">
        <v>1</v>
      </c>
      <c r="G1349" s="14">
        <v>4207962.3499999996</v>
      </c>
    </row>
    <row r="1350" spans="2:7" ht="24" x14ac:dyDescent="0.25">
      <c r="B1350" s="7" t="s">
        <v>512</v>
      </c>
      <c r="C1350" s="13"/>
      <c r="D1350" s="13"/>
      <c r="E1350" s="7">
        <v>2024</v>
      </c>
      <c r="F1350" s="7" t="s">
        <v>1</v>
      </c>
      <c r="G1350" s="14">
        <v>1460886.84</v>
      </c>
    </row>
    <row r="1351" spans="2:7" x14ac:dyDescent="0.25">
      <c r="B1351" s="7" t="s">
        <v>513</v>
      </c>
      <c r="C1351" s="13"/>
      <c r="D1351" s="13"/>
      <c r="E1351" s="7">
        <v>2024</v>
      </c>
      <c r="F1351" s="7" t="s">
        <v>1</v>
      </c>
      <c r="G1351" s="14">
        <v>4366892.97</v>
      </c>
    </row>
    <row r="1352" spans="2:7" x14ac:dyDescent="0.25">
      <c r="B1352" s="7" t="s">
        <v>514</v>
      </c>
      <c r="C1352" s="13"/>
      <c r="D1352" s="13"/>
      <c r="E1352" s="13">
        <v>2024</v>
      </c>
      <c r="F1352" s="7" t="s">
        <v>1</v>
      </c>
      <c r="G1352" s="14">
        <v>3992460.12</v>
      </c>
    </row>
    <row r="1353" spans="2:7" x14ac:dyDescent="0.25">
      <c r="B1353" s="7" t="s">
        <v>515</v>
      </c>
      <c r="C1353" s="13"/>
      <c r="D1353" s="13"/>
      <c r="E1353" s="13">
        <v>2024</v>
      </c>
      <c r="F1353" s="7" t="s">
        <v>1</v>
      </c>
      <c r="G1353" s="14">
        <v>3822247.26</v>
      </c>
    </row>
    <row r="1354" spans="2:7" x14ac:dyDescent="0.25">
      <c r="B1354" s="7" t="s">
        <v>516</v>
      </c>
      <c r="C1354" s="13"/>
      <c r="D1354" s="13"/>
      <c r="E1354" s="7">
        <v>2024</v>
      </c>
      <c r="F1354" s="7" t="s">
        <v>1</v>
      </c>
      <c r="G1354" s="14">
        <v>4692146.58</v>
      </c>
    </row>
    <row r="1355" spans="2:7" x14ac:dyDescent="0.25">
      <c r="B1355" s="7" t="s">
        <v>517</v>
      </c>
      <c r="C1355" s="13"/>
      <c r="D1355" s="13"/>
      <c r="E1355" s="7">
        <v>2024</v>
      </c>
      <c r="F1355" s="7" t="s">
        <v>1</v>
      </c>
      <c r="G1355" s="14">
        <v>3298362.21</v>
      </c>
    </row>
    <row r="1356" spans="2:7" x14ac:dyDescent="0.25">
      <c r="B1356" s="7" t="s">
        <v>518</v>
      </c>
      <c r="C1356" s="13"/>
      <c r="D1356" s="13"/>
      <c r="E1356" s="13">
        <v>2024</v>
      </c>
      <c r="F1356" s="7" t="s">
        <v>1</v>
      </c>
      <c r="G1356" s="14">
        <v>1422941.38</v>
      </c>
    </row>
    <row r="1357" spans="2:7" x14ac:dyDescent="0.25">
      <c r="B1357" s="7" t="s">
        <v>519</v>
      </c>
      <c r="C1357" s="13"/>
      <c r="D1357" s="13"/>
      <c r="E1357" s="7">
        <v>2024</v>
      </c>
      <c r="F1357" s="7" t="s">
        <v>1</v>
      </c>
      <c r="G1357" s="14">
        <v>3937936.82</v>
      </c>
    </row>
    <row r="1358" spans="2:7" x14ac:dyDescent="0.25">
      <c r="B1358" s="7" t="s">
        <v>520</v>
      </c>
      <c r="C1358" s="13"/>
      <c r="D1358" s="13"/>
      <c r="E1358" s="13">
        <v>2024</v>
      </c>
      <c r="F1358" s="7" t="s">
        <v>1</v>
      </c>
      <c r="G1358" s="14">
        <v>3760276.33</v>
      </c>
    </row>
    <row r="1359" spans="2:7" x14ac:dyDescent="0.25">
      <c r="B1359" s="7" t="s">
        <v>521</v>
      </c>
      <c r="C1359" s="13"/>
      <c r="D1359" s="13"/>
      <c r="E1359" s="13">
        <v>2024</v>
      </c>
      <c r="F1359" s="7" t="s">
        <v>1</v>
      </c>
      <c r="G1359" s="14">
        <v>4816005.1500000004</v>
      </c>
    </row>
    <row r="1360" spans="2:7" x14ac:dyDescent="0.25">
      <c r="B1360" s="7" t="s">
        <v>522</v>
      </c>
      <c r="C1360" s="13"/>
      <c r="D1360" s="13"/>
      <c r="E1360" s="7">
        <v>2024</v>
      </c>
      <c r="F1360" s="7" t="s">
        <v>1</v>
      </c>
      <c r="G1360" s="14">
        <v>1383771.66</v>
      </c>
    </row>
    <row r="1361" spans="2:7" ht="24" x14ac:dyDescent="0.25">
      <c r="B1361" s="7" t="s">
        <v>523</v>
      </c>
      <c r="C1361" s="13"/>
      <c r="D1361" s="13"/>
      <c r="E1361" s="7">
        <v>2024</v>
      </c>
      <c r="F1361" s="7" t="s">
        <v>1</v>
      </c>
      <c r="G1361" s="14">
        <v>3173613</v>
      </c>
    </row>
    <row r="1362" spans="2:7" ht="24" x14ac:dyDescent="0.25">
      <c r="B1362" s="7" t="s">
        <v>524</v>
      </c>
      <c r="C1362" s="13"/>
      <c r="D1362" s="13"/>
      <c r="E1362" s="13">
        <v>2024</v>
      </c>
      <c r="F1362" s="7" t="s">
        <v>1</v>
      </c>
      <c r="G1362" s="14">
        <v>1376100</v>
      </c>
    </row>
    <row r="1363" spans="2:7" ht="24" x14ac:dyDescent="0.25">
      <c r="B1363" s="7" t="s">
        <v>1743</v>
      </c>
      <c r="C1363" s="13"/>
      <c r="D1363" s="13"/>
      <c r="E1363" s="7">
        <v>2024</v>
      </c>
      <c r="F1363" s="7" t="s">
        <v>1</v>
      </c>
      <c r="G1363" s="14">
        <v>3322070.64</v>
      </c>
    </row>
    <row r="1364" spans="2:7" ht="24" x14ac:dyDescent="0.25">
      <c r="B1364" s="7" t="s">
        <v>525</v>
      </c>
      <c r="C1364" s="13"/>
      <c r="D1364" s="13"/>
      <c r="E1364" s="13">
        <v>2024</v>
      </c>
      <c r="F1364" s="7" t="s">
        <v>1</v>
      </c>
      <c r="G1364" s="14">
        <v>3279830.4</v>
      </c>
    </row>
    <row r="1365" spans="2:7" x14ac:dyDescent="0.25">
      <c r="B1365" s="7" t="s">
        <v>526</v>
      </c>
      <c r="C1365" s="13"/>
      <c r="D1365" s="13"/>
      <c r="E1365" s="13">
        <v>2024</v>
      </c>
      <c r="F1365" s="7" t="s">
        <v>1</v>
      </c>
      <c r="G1365" s="14">
        <v>3368443.26</v>
      </c>
    </row>
    <row r="1366" spans="2:7" x14ac:dyDescent="0.25">
      <c r="B1366" s="7" t="s">
        <v>527</v>
      </c>
      <c r="C1366" s="13"/>
      <c r="D1366" s="13"/>
      <c r="E1366" s="7">
        <v>2024</v>
      </c>
      <c r="F1366" s="7" t="s">
        <v>1</v>
      </c>
      <c r="G1366" s="14">
        <v>3559100.98</v>
      </c>
    </row>
    <row r="1367" spans="2:7" x14ac:dyDescent="0.25">
      <c r="B1367" s="7" t="s">
        <v>528</v>
      </c>
      <c r="C1367" s="13"/>
      <c r="D1367" s="13"/>
      <c r="E1367" s="7">
        <v>2024</v>
      </c>
      <c r="F1367" s="7" t="s">
        <v>1</v>
      </c>
      <c r="G1367" s="14">
        <v>4460645.2</v>
      </c>
    </row>
    <row r="1368" spans="2:7" x14ac:dyDescent="0.25">
      <c r="B1368" s="7" t="s">
        <v>529</v>
      </c>
      <c r="C1368" s="13"/>
      <c r="D1368" s="13"/>
      <c r="E1368" s="13">
        <v>2024</v>
      </c>
      <c r="F1368" s="7" t="s">
        <v>1</v>
      </c>
      <c r="G1368" s="14">
        <v>1020776.41</v>
      </c>
    </row>
    <row r="1369" spans="2:7" x14ac:dyDescent="0.25">
      <c r="B1369" s="7" t="s">
        <v>530</v>
      </c>
      <c r="C1369" s="13"/>
      <c r="D1369" s="13"/>
      <c r="E1369" s="7">
        <v>2024</v>
      </c>
      <c r="F1369" s="7" t="s">
        <v>1</v>
      </c>
      <c r="G1369" s="14">
        <v>1007944.95</v>
      </c>
    </row>
    <row r="1370" spans="2:7" x14ac:dyDescent="0.25">
      <c r="B1370" s="7" t="s">
        <v>531</v>
      </c>
      <c r="C1370" s="13"/>
      <c r="D1370" s="13"/>
      <c r="E1370" s="7">
        <v>2024</v>
      </c>
      <c r="F1370" s="7" t="s">
        <v>1</v>
      </c>
      <c r="G1370" s="14">
        <v>769311.9</v>
      </c>
    </row>
    <row r="1371" spans="2:7" x14ac:dyDescent="0.25">
      <c r="B1371" s="7" t="s">
        <v>532</v>
      </c>
      <c r="C1371" s="13"/>
      <c r="D1371" s="13"/>
      <c r="E1371" s="7">
        <v>2024</v>
      </c>
      <c r="F1371" s="7" t="s">
        <v>1</v>
      </c>
      <c r="G1371" s="14">
        <v>3954576.84</v>
      </c>
    </row>
    <row r="1372" spans="2:7" x14ac:dyDescent="0.25">
      <c r="B1372" s="7" t="s">
        <v>533</v>
      </c>
      <c r="C1372" s="13"/>
      <c r="D1372" s="13"/>
      <c r="E1372" s="13">
        <v>2024</v>
      </c>
      <c r="F1372" s="7" t="s">
        <v>1</v>
      </c>
      <c r="G1372" s="14">
        <v>5051211.66</v>
      </c>
    </row>
    <row r="1373" spans="2:7" x14ac:dyDescent="0.25">
      <c r="B1373" s="7" t="s">
        <v>534</v>
      </c>
      <c r="C1373" s="13"/>
      <c r="D1373" s="13"/>
      <c r="E1373" s="13">
        <v>2024</v>
      </c>
      <c r="F1373" s="7" t="s">
        <v>1</v>
      </c>
      <c r="G1373" s="14">
        <v>3136622.39</v>
      </c>
    </row>
    <row r="1374" spans="2:7" x14ac:dyDescent="0.25">
      <c r="B1374" s="7" t="s">
        <v>535</v>
      </c>
      <c r="C1374" s="13"/>
      <c r="D1374" s="13"/>
      <c r="E1374" s="13">
        <v>2024</v>
      </c>
      <c r="F1374" s="7" t="s">
        <v>1</v>
      </c>
      <c r="G1374" s="14">
        <v>3786710.61</v>
      </c>
    </row>
    <row r="1375" spans="2:7" x14ac:dyDescent="0.25">
      <c r="B1375" s="7" t="s">
        <v>536</v>
      </c>
      <c r="C1375" s="13"/>
      <c r="D1375" s="13"/>
      <c r="E1375" s="7">
        <v>2024</v>
      </c>
      <c r="F1375" s="7" t="s">
        <v>1</v>
      </c>
      <c r="G1375" s="14">
        <v>3378034</v>
      </c>
    </row>
    <row r="1376" spans="2:7" x14ac:dyDescent="0.25">
      <c r="B1376" s="7" t="s">
        <v>537</v>
      </c>
      <c r="C1376" s="13"/>
      <c r="D1376" s="13"/>
      <c r="E1376" s="13">
        <v>2024</v>
      </c>
      <c r="F1376" s="7" t="s">
        <v>1</v>
      </c>
      <c r="G1376" s="14">
        <v>8278490</v>
      </c>
    </row>
    <row r="1377" spans="2:7" x14ac:dyDescent="0.25">
      <c r="B1377" s="7" t="s">
        <v>538</v>
      </c>
      <c r="C1377" s="13"/>
      <c r="D1377" s="13"/>
      <c r="E1377" s="13">
        <v>2024</v>
      </c>
      <c r="F1377" s="7" t="s">
        <v>1</v>
      </c>
      <c r="G1377" s="14">
        <v>4627624.6500000004</v>
      </c>
    </row>
    <row r="1378" spans="2:7" x14ac:dyDescent="0.25">
      <c r="B1378" s="7" t="s">
        <v>539</v>
      </c>
      <c r="C1378" s="13"/>
      <c r="D1378" s="13"/>
      <c r="E1378" s="7">
        <v>2024</v>
      </c>
      <c r="F1378" s="7" t="s">
        <v>1</v>
      </c>
      <c r="G1378" s="14">
        <v>4318911.3</v>
      </c>
    </row>
    <row r="1379" spans="2:7" x14ac:dyDescent="0.25">
      <c r="B1379" s="7" t="s">
        <v>540</v>
      </c>
      <c r="C1379" s="13"/>
      <c r="D1379" s="13"/>
      <c r="E1379" s="13">
        <v>2024</v>
      </c>
      <c r="F1379" s="7" t="s">
        <v>1</v>
      </c>
      <c r="G1379" s="14">
        <v>4388874.5999999996</v>
      </c>
    </row>
    <row r="1380" spans="2:7" x14ac:dyDescent="0.25">
      <c r="B1380" s="7" t="s">
        <v>541</v>
      </c>
      <c r="C1380" s="13"/>
      <c r="D1380" s="13"/>
      <c r="E1380" s="7">
        <v>2024</v>
      </c>
      <c r="F1380" s="7" t="s">
        <v>1</v>
      </c>
      <c r="G1380" s="14">
        <v>4427373.5</v>
      </c>
    </row>
    <row r="1381" spans="2:7" x14ac:dyDescent="0.25">
      <c r="B1381" s="7" t="s">
        <v>542</v>
      </c>
      <c r="C1381" s="13"/>
      <c r="D1381" s="13"/>
      <c r="E1381" s="7">
        <v>2024</v>
      </c>
      <c r="F1381" s="7" t="s">
        <v>1</v>
      </c>
      <c r="G1381" s="14">
        <v>5872381.0999999996</v>
      </c>
    </row>
    <row r="1382" spans="2:7" x14ac:dyDescent="0.25">
      <c r="B1382" s="7" t="s">
        <v>543</v>
      </c>
      <c r="C1382" s="13"/>
      <c r="D1382" s="13"/>
      <c r="E1382" s="13">
        <v>2024</v>
      </c>
      <c r="F1382" s="7" t="s">
        <v>1</v>
      </c>
      <c r="G1382" s="14">
        <v>3536283.39</v>
      </c>
    </row>
    <row r="1383" spans="2:7" x14ac:dyDescent="0.25">
      <c r="B1383" s="7" t="s">
        <v>544</v>
      </c>
      <c r="C1383" s="13"/>
      <c r="D1383" s="13"/>
      <c r="E1383" s="7">
        <v>2024</v>
      </c>
      <c r="F1383" s="7" t="s">
        <v>1</v>
      </c>
      <c r="G1383" s="14">
        <v>6110431.3700000001</v>
      </c>
    </row>
    <row r="1384" spans="2:7" x14ac:dyDescent="0.25">
      <c r="B1384" s="7" t="s">
        <v>545</v>
      </c>
      <c r="C1384" s="13"/>
      <c r="D1384" s="13"/>
      <c r="E1384" s="13">
        <v>2024</v>
      </c>
      <c r="F1384" s="7" t="s">
        <v>1</v>
      </c>
      <c r="G1384" s="14">
        <v>3428389.14</v>
      </c>
    </row>
    <row r="1385" spans="2:7" x14ac:dyDescent="0.25">
      <c r="B1385" s="7" t="s">
        <v>546</v>
      </c>
      <c r="C1385" s="13"/>
      <c r="D1385" s="13"/>
      <c r="E1385" s="7">
        <v>2024</v>
      </c>
      <c r="F1385" s="7" t="s">
        <v>1</v>
      </c>
      <c r="G1385" s="14">
        <v>3100900.11</v>
      </c>
    </row>
    <row r="1386" spans="2:7" x14ac:dyDescent="0.25">
      <c r="B1386" s="7" t="s">
        <v>547</v>
      </c>
      <c r="C1386" s="13"/>
      <c r="D1386" s="13"/>
      <c r="E1386" s="13">
        <v>2024</v>
      </c>
      <c r="F1386" s="7" t="s">
        <v>1</v>
      </c>
      <c r="G1386" s="14">
        <v>4797807.8499999996</v>
      </c>
    </row>
    <row r="1387" spans="2:7" ht="24" x14ac:dyDescent="0.25">
      <c r="B1387" s="7" t="s">
        <v>548</v>
      </c>
      <c r="C1387" s="13"/>
      <c r="D1387" s="13"/>
      <c r="E1387" s="7">
        <v>2024</v>
      </c>
      <c r="F1387" s="7" t="s">
        <v>1</v>
      </c>
      <c r="G1387" s="14">
        <v>1723330.8</v>
      </c>
    </row>
    <row r="1388" spans="2:7" ht="24" x14ac:dyDescent="0.25">
      <c r="B1388" s="7" t="s">
        <v>549</v>
      </c>
      <c r="C1388" s="13"/>
      <c r="D1388" s="13"/>
      <c r="E1388" s="7">
        <v>2024</v>
      </c>
      <c r="F1388" s="7" t="s">
        <v>1</v>
      </c>
      <c r="G1388" s="14">
        <v>5040027.82</v>
      </c>
    </row>
    <row r="1389" spans="2:7" ht="24" x14ac:dyDescent="0.25">
      <c r="B1389" s="7" t="s">
        <v>550</v>
      </c>
      <c r="C1389" s="13"/>
      <c r="D1389" s="13"/>
      <c r="E1389" s="7">
        <v>2024</v>
      </c>
      <c r="F1389" s="7" t="s">
        <v>1</v>
      </c>
      <c r="G1389" s="14">
        <v>1266142.32</v>
      </c>
    </row>
    <row r="1390" spans="2:7" ht="24" x14ac:dyDescent="0.25">
      <c r="B1390" s="7" t="s">
        <v>551</v>
      </c>
      <c r="C1390" s="13"/>
      <c r="D1390" s="13"/>
      <c r="E1390" s="13">
        <v>2024</v>
      </c>
      <c r="F1390" s="7" t="s">
        <v>1</v>
      </c>
      <c r="G1390" s="14">
        <v>3932847.29</v>
      </c>
    </row>
    <row r="1391" spans="2:7" x14ac:dyDescent="0.25">
      <c r="B1391" s="7" t="s">
        <v>552</v>
      </c>
      <c r="C1391" s="13"/>
      <c r="D1391" s="13"/>
      <c r="E1391" s="7">
        <v>2024</v>
      </c>
      <c r="F1391" s="7" t="s">
        <v>1</v>
      </c>
      <c r="G1391" s="14">
        <v>4432465.29</v>
      </c>
    </row>
    <row r="1392" spans="2:7" x14ac:dyDescent="0.25">
      <c r="B1392" s="7" t="s">
        <v>553</v>
      </c>
      <c r="C1392" s="13"/>
      <c r="D1392" s="13"/>
      <c r="E1392" s="13">
        <v>2024</v>
      </c>
      <c r="F1392" s="7" t="s">
        <v>1</v>
      </c>
      <c r="G1392" s="14">
        <v>4892216.67</v>
      </c>
    </row>
    <row r="1393" spans="2:7" x14ac:dyDescent="0.25">
      <c r="B1393" s="7" t="s">
        <v>554</v>
      </c>
      <c r="C1393" s="13"/>
      <c r="D1393" s="13"/>
      <c r="E1393" s="13">
        <v>2024</v>
      </c>
      <c r="F1393" s="7" t="s">
        <v>1</v>
      </c>
      <c r="G1393" s="14">
        <v>4449976.08</v>
      </c>
    </row>
    <row r="1394" spans="2:7" x14ac:dyDescent="0.25">
      <c r="B1394" s="7" t="s">
        <v>555</v>
      </c>
      <c r="C1394" s="13"/>
      <c r="D1394" s="13"/>
      <c r="E1394" s="7">
        <v>2024</v>
      </c>
      <c r="F1394" s="7" t="s">
        <v>1</v>
      </c>
      <c r="G1394" s="14">
        <v>3708917.3</v>
      </c>
    </row>
    <row r="1395" spans="2:7" x14ac:dyDescent="0.25">
      <c r="B1395" s="7" t="s">
        <v>556</v>
      </c>
      <c r="C1395" s="13"/>
      <c r="D1395" s="13"/>
      <c r="E1395" s="13">
        <v>2024</v>
      </c>
      <c r="F1395" s="7" t="s">
        <v>1</v>
      </c>
      <c r="G1395" s="14">
        <v>3943816.25</v>
      </c>
    </row>
    <row r="1396" spans="2:7" x14ac:dyDescent="0.25">
      <c r="B1396" s="7" t="s">
        <v>557</v>
      </c>
      <c r="C1396" s="13"/>
      <c r="D1396" s="13"/>
      <c r="E1396" s="7">
        <v>2024</v>
      </c>
      <c r="F1396" s="7" t="s">
        <v>1</v>
      </c>
      <c r="G1396" s="14">
        <v>1175627.52</v>
      </c>
    </row>
    <row r="1397" spans="2:7" x14ac:dyDescent="0.25">
      <c r="B1397" s="7" t="s">
        <v>558</v>
      </c>
      <c r="C1397" s="13"/>
      <c r="D1397" s="13"/>
      <c r="E1397" s="7">
        <v>2024</v>
      </c>
      <c r="F1397" s="7" t="s">
        <v>1</v>
      </c>
      <c r="G1397" s="14">
        <v>1140649.26</v>
      </c>
    </row>
    <row r="1398" spans="2:7" ht="24" x14ac:dyDescent="0.25">
      <c r="B1398" s="7" t="s">
        <v>559</v>
      </c>
      <c r="C1398" s="13"/>
      <c r="D1398" s="13"/>
      <c r="E1398" s="13">
        <v>2024</v>
      </c>
      <c r="F1398" s="7" t="s">
        <v>1</v>
      </c>
      <c r="G1398" s="14">
        <v>3730569.37</v>
      </c>
    </row>
    <row r="1399" spans="2:7" x14ac:dyDescent="0.25">
      <c r="B1399" s="7" t="s">
        <v>560</v>
      </c>
      <c r="C1399" s="13"/>
      <c r="D1399" s="13"/>
      <c r="E1399" s="7">
        <v>2024</v>
      </c>
      <c r="F1399" s="7" t="s">
        <v>1</v>
      </c>
      <c r="G1399" s="14">
        <v>19120798.34</v>
      </c>
    </row>
    <row r="1400" spans="2:7" x14ac:dyDescent="0.25">
      <c r="B1400" s="7" t="s">
        <v>561</v>
      </c>
      <c r="C1400" s="13"/>
      <c r="D1400" s="13"/>
      <c r="E1400" s="13">
        <v>2024</v>
      </c>
      <c r="F1400" s="7" t="s">
        <v>1</v>
      </c>
      <c r="G1400" s="14">
        <v>4421164</v>
      </c>
    </row>
    <row r="1401" spans="2:7" x14ac:dyDescent="0.25">
      <c r="B1401" s="8" t="s">
        <v>562</v>
      </c>
      <c r="C1401" s="13"/>
      <c r="D1401" s="13"/>
      <c r="E1401" s="7">
        <v>2024</v>
      </c>
      <c r="F1401" s="7" t="s">
        <v>1</v>
      </c>
      <c r="G1401" s="14">
        <v>3055784.82</v>
      </c>
    </row>
    <row r="1402" spans="2:7" x14ac:dyDescent="0.25">
      <c r="B1402" s="7" t="s">
        <v>563</v>
      </c>
      <c r="C1402" s="13"/>
      <c r="D1402" s="13"/>
      <c r="E1402" s="13">
        <v>2024</v>
      </c>
      <c r="F1402" s="7" t="s">
        <v>1</v>
      </c>
      <c r="G1402" s="14">
        <v>4570564.57</v>
      </c>
    </row>
    <row r="1403" spans="2:7" x14ac:dyDescent="0.25">
      <c r="B1403" s="7" t="s">
        <v>564</v>
      </c>
      <c r="C1403" s="13"/>
      <c r="D1403" s="13"/>
      <c r="E1403" s="7">
        <v>2024</v>
      </c>
      <c r="F1403" s="7" t="s">
        <v>1</v>
      </c>
      <c r="G1403" s="14">
        <v>4573160.9000000004</v>
      </c>
    </row>
    <row r="1404" spans="2:7" x14ac:dyDescent="0.25">
      <c r="B1404" s="7" t="s">
        <v>565</v>
      </c>
      <c r="C1404" s="13"/>
      <c r="D1404" s="13"/>
      <c r="E1404" s="7">
        <v>2024</v>
      </c>
      <c r="F1404" s="7" t="s">
        <v>1</v>
      </c>
      <c r="G1404" s="14">
        <v>3535714.45</v>
      </c>
    </row>
    <row r="1405" spans="2:7" x14ac:dyDescent="0.25">
      <c r="B1405" s="7" t="s">
        <v>566</v>
      </c>
      <c r="C1405" s="13"/>
      <c r="D1405" s="13"/>
      <c r="E1405" s="7">
        <v>2024</v>
      </c>
      <c r="F1405" s="7" t="s">
        <v>1</v>
      </c>
      <c r="G1405" s="14">
        <v>4517646.32</v>
      </c>
    </row>
    <row r="1406" spans="2:7" x14ac:dyDescent="0.25">
      <c r="B1406" s="7" t="s">
        <v>1744</v>
      </c>
      <c r="C1406" s="13"/>
      <c r="D1406" s="13"/>
      <c r="E1406" s="7">
        <v>2024</v>
      </c>
      <c r="F1406" s="7" t="s">
        <v>1</v>
      </c>
      <c r="G1406" s="14">
        <v>1197990</v>
      </c>
    </row>
    <row r="1407" spans="2:7" x14ac:dyDescent="0.25">
      <c r="B1407" s="7" t="s">
        <v>1745</v>
      </c>
      <c r="C1407" s="13"/>
      <c r="D1407" s="13"/>
      <c r="E1407" s="13">
        <v>2024</v>
      </c>
      <c r="F1407" s="7" t="s">
        <v>1</v>
      </c>
      <c r="G1407" s="14">
        <v>1155039.8400000001</v>
      </c>
    </row>
    <row r="1408" spans="2:7" x14ac:dyDescent="0.25">
      <c r="B1408" s="7" t="s">
        <v>567</v>
      </c>
      <c r="C1408" s="13"/>
      <c r="D1408" s="13"/>
      <c r="E1408" s="13">
        <v>2024</v>
      </c>
      <c r="F1408" s="7" t="s">
        <v>1</v>
      </c>
      <c r="G1408" s="14">
        <v>1140986.93</v>
      </c>
    </row>
    <row r="1409" spans="2:7" x14ac:dyDescent="0.25">
      <c r="B1409" s="7" t="s">
        <v>568</v>
      </c>
      <c r="C1409" s="13"/>
      <c r="D1409" s="13"/>
      <c r="E1409" s="7">
        <v>2024</v>
      </c>
      <c r="F1409" s="7" t="s">
        <v>1</v>
      </c>
      <c r="G1409" s="14">
        <v>1844017.2</v>
      </c>
    </row>
    <row r="1410" spans="2:7" x14ac:dyDescent="0.25">
      <c r="B1410" s="7" t="s">
        <v>569</v>
      </c>
      <c r="C1410" s="13"/>
      <c r="D1410" s="13"/>
      <c r="E1410" s="13">
        <v>2024</v>
      </c>
      <c r="F1410" s="7" t="s">
        <v>1</v>
      </c>
      <c r="G1410" s="14">
        <v>2962546.29</v>
      </c>
    </row>
    <row r="1411" spans="2:7" x14ac:dyDescent="0.25">
      <c r="B1411" s="7" t="s">
        <v>570</v>
      </c>
      <c r="C1411" s="13"/>
      <c r="D1411" s="13"/>
      <c r="E1411" s="7">
        <v>2024</v>
      </c>
      <c r="F1411" s="7" t="s">
        <v>1</v>
      </c>
      <c r="G1411" s="14">
        <v>1163948.49</v>
      </c>
    </row>
    <row r="1412" spans="2:7" x14ac:dyDescent="0.25">
      <c r="B1412" s="7" t="s">
        <v>571</v>
      </c>
      <c r="C1412" s="13"/>
      <c r="D1412" s="13"/>
      <c r="E1412" s="13">
        <v>2024</v>
      </c>
      <c r="F1412" s="7" t="s">
        <v>1</v>
      </c>
      <c r="G1412" s="14">
        <v>1169013.54</v>
      </c>
    </row>
    <row r="1413" spans="2:7" x14ac:dyDescent="0.25">
      <c r="B1413" s="7" t="s">
        <v>572</v>
      </c>
      <c r="C1413" s="13"/>
      <c r="D1413" s="13"/>
      <c r="E1413" s="7">
        <v>2024</v>
      </c>
      <c r="F1413" s="7" t="s">
        <v>1</v>
      </c>
      <c r="G1413" s="14">
        <v>1162597.81</v>
      </c>
    </row>
    <row r="1414" spans="2:7" x14ac:dyDescent="0.25">
      <c r="B1414" s="7" t="s">
        <v>573</v>
      </c>
      <c r="C1414" s="13"/>
      <c r="D1414" s="13"/>
      <c r="E1414" s="13">
        <v>2024</v>
      </c>
      <c r="F1414" s="7" t="s">
        <v>1</v>
      </c>
      <c r="G1414" s="14">
        <v>1149091.01</v>
      </c>
    </row>
    <row r="1415" spans="2:7" x14ac:dyDescent="0.25">
      <c r="B1415" s="7" t="s">
        <v>574</v>
      </c>
      <c r="C1415" s="13"/>
      <c r="D1415" s="13"/>
      <c r="E1415" s="7">
        <v>2024</v>
      </c>
      <c r="F1415" s="7" t="s">
        <v>1</v>
      </c>
      <c r="G1415" s="14">
        <v>1192312.77</v>
      </c>
    </row>
    <row r="1416" spans="2:7" x14ac:dyDescent="0.25">
      <c r="B1416" s="7" t="s">
        <v>575</v>
      </c>
      <c r="C1416" s="13"/>
      <c r="D1416" s="13"/>
      <c r="E1416" s="13">
        <v>2024</v>
      </c>
      <c r="F1416" s="7" t="s">
        <v>1</v>
      </c>
      <c r="G1416" s="14">
        <v>1180831.99</v>
      </c>
    </row>
    <row r="1417" spans="2:7" x14ac:dyDescent="0.25">
      <c r="B1417" s="7" t="s">
        <v>576</v>
      </c>
      <c r="C1417" s="13"/>
      <c r="D1417" s="13"/>
      <c r="E1417" s="7">
        <v>2024</v>
      </c>
      <c r="F1417" s="7" t="s">
        <v>1</v>
      </c>
      <c r="G1417" s="14">
        <v>1213248.31</v>
      </c>
    </row>
    <row r="1418" spans="2:7" x14ac:dyDescent="0.25">
      <c r="B1418" s="7" t="s">
        <v>577</v>
      </c>
      <c r="C1418" s="13"/>
      <c r="D1418" s="13"/>
      <c r="E1418" s="13">
        <v>2024</v>
      </c>
      <c r="F1418" s="7" t="s">
        <v>1</v>
      </c>
      <c r="G1418" s="14">
        <v>5008520.6100000003</v>
      </c>
    </row>
    <row r="1419" spans="2:7" x14ac:dyDescent="0.25">
      <c r="B1419" s="7" t="s">
        <v>578</v>
      </c>
      <c r="C1419" s="13"/>
      <c r="D1419" s="13"/>
      <c r="E1419" s="7">
        <v>2024</v>
      </c>
      <c r="F1419" s="7" t="s">
        <v>1</v>
      </c>
      <c r="G1419" s="14">
        <v>5239662.67</v>
      </c>
    </row>
    <row r="1420" spans="2:7" x14ac:dyDescent="0.25">
      <c r="B1420" s="7" t="s">
        <v>579</v>
      </c>
      <c r="C1420" s="13"/>
      <c r="D1420" s="13"/>
      <c r="E1420" s="7">
        <v>2024</v>
      </c>
      <c r="F1420" s="7" t="s">
        <v>1</v>
      </c>
      <c r="G1420" s="14">
        <v>2798160.53</v>
      </c>
    </row>
    <row r="1421" spans="2:7" x14ac:dyDescent="0.25">
      <c r="B1421" s="7" t="s">
        <v>580</v>
      </c>
      <c r="C1421" s="13"/>
      <c r="D1421" s="13"/>
      <c r="E1421" s="13">
        <v>2024</v>
      </c>
      <c r="F1421" s="7" t="s">
        <v>1</v>
      </c>
      <c r="G1421" s="14">
        <v>5202590.43</v>
      </c>
    </row>
    <row r="1422" spans="2:7" x14ac:dyDescent="0.25">
      <c r="B1422" s="7" t="s">
        <v>581</v>
      </c>
      <c r="C1422" s="13"/>
      <c r="D1422" s="13"/>
      <c r="E1422" s="7">
        <v>2024</v>
      </c>
      <c r="F1422" s="7" t="s">
        <v>1</v>
      </c>
      <c r="G1422" s="14">
        <v>3070597.75</v>
      </c>
    </row>
    <row r="1423" spans="2:7" x14ac:dyDescent="0.25">
      <c r="B1423" s="8" t="s">
        <v>582</v>
      </c>
      <c r="C1423" s="13"/>
      <c r="D1423" s="13"/>
      <c r="E1423" s="13">
        <v>2024</v>
      </c>
      <c r="F1423" s="7" t="s">
        <v>1</v>
      </c>
      <c r="G1423" s="14">
        <v>4291012.88</v>
      </c>
    </row>
    <row r="1424" spans="2:7" x14ac:dyDescent="0.25">
      <c r="B1424" s="7" t="s">
        <v>158</v>
      </c>
      <c r="C1424" s="13"/>
      <c r="D1424" s="13"/>
      <c r="E1424" s="13">
        <v>2024</v>
      </c>
      <c r="F1424" s="7" t="s">
        <v>1</v>
      </c>
      <c r="G1424" s="14">
        <v>29611292.899999999</v>
      </c>
    </row>
    <row r="1425" spans="2:7" x14ac:dyDescent="0.25">
      <c r="B1425" s="7" t="s">
        <v>583</v>
      </c>
      <c r="C1425" s="13"/>
      <c r="D1425" s="13"/>
      <c r="E1425" s="13">
        <v>2024</v>
      </c>
      <c r="F1425" s="7" t="s">
        <v>1</v>
      </c>
      <c r="G1425" s="14">
        <v>3731884.66</v>
      </c>
    </row>
    <row r="1426" spans="2:7" x14ac:dyDescent="0.25">
      <c r="B1426" s="7" t="s">
        <v>584</v>
      </c>
      <c r="C1426" s="13"/>
      <c r="D1426" s="13"/>
      <c r="E1426" s="7">
        <v>2024</v>
      </c>
      <c r="F1426" s="7" t="s">
        <v>1</v>
      </c>
      <c r="G1426" s="14">
        <v>6878511.5300000003</v>
      </c>
    </row>
    <row r="1427" spans="2:7" x14ac:dyDescent="0.25">
      <c r="B1427" s="7" t="s">
        <v>585</v>
      </c>
      <c r="C1427" s="13"/>
      <c r="D1427" s="13"/>
      <c r="E1427" s="13">
        <v>2024</v>
      </c>
      <c r="F1427" s="7" t="s">
        <v>1</v>
      </c>
      <c r="G1427" s="14">
        <v>8936103.8699999992</v>
      </c>
    </row>
    <row r="1428" spans="2:7" x14ac:dyDescent="0.25">
      <c r="B1428" s="7" t="s">
        <v>586</v>
      </c>
      <c r="C1428" s="13"/>
      <c r="D1428" s="13"/>
      <c r="E1428" s="13">
        <v>2024</v>
      </c>
      <c r="F1428" s="7" t="s">
        <v>1</v>
      </c>
      <c r="G1428" s="14">
        <v>6710011.7300000004</v>
      </c>
    </row>
    <row r="1429" spans="2:7" ht="24" x14ac:dyDescent="0.25">
      <c r="B1429" s="7" t="s">
        <v>587</v>
      </c>
      <c r="C1429" s="13"/>
      <c r="D1429" s="13"/>
      <c r="E1429" s="13">
        <v>2024</v>
      </c>
      <c r="F1429" s="7" t="s">
        <v>1</v>
      </c>
      <c r="G1429" s="14">
        <v>2883656.01</v>
      </c>
    </row>
    <row r="1430" spans="2:7" ht="24" x14ac:dyDescent="0.25">
      <c r="B1430" s="7" t="s">
        <v>588</v>
      </c>
      <c r="C1430" s="13"/>
      <c r="D1430" s="13"/>
      <c r="E1430" s="13">
        <v>2024</v>
      </c>
      <c r="F1430" s="7" t="s">
        <v>1</v>
      </c>
      <c r="G1430" s="14">
        <v>4561140.74</v>
      </c>
    </row>
    <row r="1431" spans="2:7" x14ac:dyDescent="0.25">
      <c r="B1431" s="7" t="s">
        <v>589</v>
      </c>
      <c r="C1431" s="13"/>
      <c r="D1431" s="13"/>
      <c r="E1431" s="7">
        <v>2024</v>
      </c>
      <c r="F1431" s="7" t="s">
        <v>1</v>
      </c>
      <c r="G1431" s="14">
        <v>3202114.96</v>
      </c>
    </row>
    <row r="1432" spans="2:7" x14ac:dyDescent="0.25">
      <c r="B1432" s="7" t="s">
        <v>590</v>
      </c>
      <c r="C1432" s="13"/>
      <c r="D1432" s="13"/>
      <c r="E1432" s="13">
        <v>2024</v>
      </c>
      <c r="F1432" s="7" t="s">
        <v>1</v>
      </c>
      <c r="G1432" s="14">
        <v>2815646.3</v>
      </c>
    </row>
    <row r="1433" spans="2:7" ht="24" x14ac:dyDescent="0.25">
      <c r="B1433" s="7" t="s">
        <v>591</v>
      </c>
      <c r="C1433" s="13"/>
      <c r="D1433" s="13"/>
      <c r="E1433" s="7">
        <v>2024</v>
      </c>
      <c r="F1433" s="7" t="s">
        <v>1</v>
      </c>
      <c r="G1433" s="14">
        <v>5647186.0499999998</v>
      </c>
    </row>
    <row r="1434" spans="2:7" ht="24" x14ac:dyDescent="0.25">
      <c r="B1434" s="7" t="s">
        <v>592</v>
      </c>
      <c r="C1434" s="13"/>
      <c r="D1434" s="13"/>
      <c r="E1434" s="13">
        <v>2024</v>
      </c>
      <c r="F1434" s="7" t="s">
        <v>1</v>
      </c>
      <c r="G1434" s="14">
        <v>3191267.89</v>
      </c>
    </row>
    <row r="1435" spans="2:7" x14ac:dyDescent="0.25">
      <c r="B1435" s="7" t="s">
        <v>593</v>
      </c>
      <c r="C1435" s="13"/>
      <c r="D1435" s="13"/>
      <c r="E1435" s="7">
        <v>2024</v>
      </c>
      <c r="F1435" s="7" t="s">
        <v>1</v>
      </c>
      <c r="G1435" s="14">
        <v>3921423.44</v>
      </c>
    </row>
    <row r="1436" spans="2:7" x14ac:dyDescent="0.25">
      <c r="B1436" s="7" t="s">
        <v>594</v>
      </c>
      <c r="C1436" s="13"/>
      <c r="D1436" s="13"/>
      <c r="E1436" s="7">
        <v>2024</v>
      </c>
      <c r="F1436" s="7" t="s">
        <v>1</v>
      </c>
      <c r="G1436" s="14">
        <v>3546916.83</v>
      </c>
    </row>
    <row r="1437" spans="2:7" ht="24" x14ac:dyDescent="0.25">
      <c r="B1437" s="7" t="s">
        <v>595</v>
      </c>
      <c r="C1437" s="13"/>
      <c r="D1437" s="13"/>
      <c r="E1437" s="13">
        <v>2024</v>
      </c>
      <c r="F1437" s="7" t="s">
        <v>1</v>
      </c>
      <c r="G1437" s="14">
        <v>4039593.25</v>
      </c>
    </row>
    <row r="1438" spans="2:7" ht="24" x14ac:dyDescent="0.25">
      <c r="B1438" s="7" t="s">
        <v>596</v>
      </c>
      <c r="C1438" s="13"/>
      <c r="D1438" s="13"/>
      <c r="E1438" s="13">
        <v>2024</v>
      </c>
      <c r="F1438" s="7" t="s">
        <v>1</v>
      </c>
      <c r="G1438" s="14">
        <v>6658023.5700000003</v>
      </c>
    </row>
    <row r="1439" spans="2:7" x14ac:dyDescent="0.25">
      <c r="B1439" s="7" t="s">
        <v>597</v>
      </c>
      <c r="C1439" s="13"/>
      <c r="D1439" s="13"/>
      <c r="E1439" s="7">
        <v>2024</v>
      </c>
      <c r="F1439" s="7" t="s">
        <v>1</v>
      </c>
      <c r="G1439" s="14">
        <v>3141209.7</v>
      </c>
    </row>
    <row r="1440" spans="2:7" x14ac:dyDescent="0.25">
      <c r="B1440" s="7" t="s">
        <v>598</v>
      </c>
      <c r="C1440" s="13"/>
      <c r="D1440" s="13"/>
      <c r="E1440" s="7">
        <v>2024</v>
      </c>
      <c r="F1440" s="7" t="s">
        <v>1</v>
      </c>
      <c r="G1440" s="14">
        <v>4186998.95</v>
      </c>
    </row>
    <row r="1441" spans="2:7" x14ac:dyDescent="0.25">
      <c r="B1441" s="7" t="s">
        <v>599</v>
      </c>
      <c r="C1441" s="13"/>
      <c r="D1441" s="13"/>
      <c r="E1441" s="7">
        <v>2024</v>
      </c>
      <c r="F1441" s="7" t="s">
        <v>1</v>
      </c>
      <c r="G1441" s="14">
        <v>3739426.4</v>
      </c>
    </row>
    <row r="1442" spans="2:7" x14ac:dyDescent="0.25">
      <c r="B1442" s="7" t="s">
        <v>600</v>
      </c>
      <c r="C1442" s="13"/>
      <c r="D1442" s="13"/>
      <c r="E1442" s="7">
        <v>2024</v>
      </c>
      <c r="F1442" s="7" t="s">
        <v>1</v>
      </c>
      <c r="G1442" s="14">
        <v>3547704.6</v>
      </c>
    </row>
    <row r="1443" spans="2:7" x14ac:dyDescent="0.25">
      <c r="B1443" s="7" t="s">
        <v>601</v>
      </c>
      <c r="C1443" s="13"/>
      <c r="D1443" s="13"/>
      <c r="E1443" s="7">
        <v>2024</v>
      </c>
      <c r="F1443" s="7" t="s">
        <v>1</v>
      </c>
      <c r="G1443" s="14">
        <v>5045137.3499999996</v>
      </c>
    </row>
    <row r="1444" spans="2:7" ht="24" x14ac:dyDescent="0.25">
      <c r="B1444" s="7" t="s">
        <v>602</v>
      </c>
      <c r="C1444" s="13"/>
      <c r="D1444" s="13"/>
      <c r="E1444" s="7">
        <v>2024</v>
      </c>
      <c r="F1444" s="7" t="s">
        <v>1</v>
      </c>
      <c r="G1444" s="14">
        <v>6067595.8200000003</v>
      </c>
    </row>
    <row r="1445" spans="2:7" ht="24" x14ac:dyDescent="0.25">
      <c r="B1445" s="7" t="s">
        <v>603</v>
      </c>
      <c r="C1445" s="13"/>
      <c r="D1445" s="13"/>
      <c r="E1445" s="13">
        <v>2024</v>
      </c>
      <c r="F1445" s="7" t="s">
        <v>1</v>
      </c>
      <c r="G1445" s="14">
        <v>4065211.81</v>
      </c>
    </row>
    <row r="1446" spans="2:7" ht="24" x14ac:dyDescent="0.25">
      <c r="B1446" s="7" t="s">
        <v>604</v>
      </c>
      <c r="C1446" s="13"/>
      <c r="D1446" s="13"/>
      <c r="E1446" s="13">
        <v>2024</v>
      </c>
      <c r="F1446" s="7" t="s">
        <v>1</v>
      </c>
      <c r="G1446" s="14">
        <v>4064544.66</v>
      </c>
    </row>
    <row r="1447" spans="2:7" ht="24" x14ac:dyDescent="0.25">
      <c r="B1447" s="7" t="s">
        <v>605</v>
      </c>
      <c r="C1447" s="13"/>
      <c r="D1447" s="13"/>
      <c r="E1447" s="13">
        <v>2024</v>
      </c>
      <c r="F1447" s="7" t="s">
        <v>1</v>
      </c>
      <c r="G1447" s="14">
        <v>4190779.65</v>
      </c>
    </row>
    <row r="1448" spans="2:7" ht="24" x14ac:dyDescent="0.25">
      <c r="B1448" s="7" t="s">
        <v>606</v>
      </c>
      <c r="C1448" s="13"/>
      <c r="D1448" s="13"/>
      <c r="E1448" s="13">
        <v>2024</v>
      </c>
      <c r="F1448" s="7" t="s">
        <v>1</v>
      </c>
      <c r="G1448" s="14">
        <v>3811961.67</v>
      </c>
    </row>
    <row r="1449" spans="2:7" ht="24" x14ac:dyDescent="0.25">
      <c r="B1449" s="7" t="s">
        <v>607</v>
      </c>
      <c r="C1449" s="13"/>
      <c r="D1449" s="13"/>
      <c r="E1449" s="7">
        <v>2024</v>
      </c>
      <c r="F1449" s="7" t="s">
        <v>1</v>
      </c>
      <c r="G1449" s="14">
        <v>3750717.3</v>
      </c>
    </row>
    <row r="1450" spans="2:7" x14ac:dyDescent="0.25">
      <c r="B1450" s="7" t="s">
        <v>608</v>
      </c>
      <c r="C1450" s="13"/>
      <c r="D1450" s="13"/>
      <c r="E1450" s="7">
        <v>2024</v>
      </c>
      <c r="F1450" s="7" t="s">
        <v>1</v>
      </c>
      <c r="G1450" s="14">
        <v>5912522.0800000001</v>
      </c>
    </row>
    <row r="1451" spans="2:7" ht="24" x14ac:dyDescent="0.25">
      <c r="B1451" s="7" t="s">
        <v>609</v>
      </c>
      <c r="C1451" s="13"/>
      <c r="D1451" s="13"/>
      <c r="E1451" s="7">
        <v>2024</v>
      </c>
      <c r="F1451" s="7" t="s">
        <v>1</v>
      </c>
      <c r="G1451" s="14">
        <v>3412794.06</v>
      </c>
    </row>
    <row r="1452" spans="2:7" ht="24" x14ac:dyDescent="0.25">
      <c r="B1452" s="7" t="s">
        <v>610</v>
      </c>
      <c r="C1452" s="13"/>
      <c r="D1452" s="13"/>
      <c r="E1452" s="13">
        <v>2024</v>
      </c>
      <c r="F1452" s="7" t="s">
        <v>1</v>
      </c>
      <c r="G1452" s="14">
        <v>3243624.48</v>
      </c>
    </row>
    <row r="1453" spans="2:7" ht="24" x14ac:dyDescent="0.25">
      <c r="B1453" s="7" t="s">
        <v>611</v>
      </c>
      <c r="C1453" s="13"/>
      <c r="D1453" s="13"/>
      <c r="E1453" s="13">
        <v>2024</v>
      </c>
      <c r="F1453" s="7" t="s">
        <v>1</v>
      </c>
      <c r="G1453" s="14">
        <v>4469183.8</v>
      </c>
    </row>
    <row r="1454" spans="2:7" x14ac:dyDescent="0.25">
      <c r="B1454" s="7" t="s">
        <v>612</v>
      </c>
      <c r="C1454" s="13"/>
      <c r="D1454" s="13"/>
      <c r="E1454" s="7">
        <v>2024</v>
      </c>
      <c r="F1454" s="7" t="s">
        <v>1</v>
      </c>
      <c r="G1454" s="14">
        <v>1487098.68</v>
      </c>
    </row>
    <row r="1455" spans="2:7" x14ac:dyDescent="0.25">
      <c r="B1455" s="7" t="s">
        <v>613</v>
      </c>
      <c r="C1455" s="13"/>
      <c r="D1455" s="13"/>
      <c r="E1455" s="13">
        <v>2024</v>
      </c>
      <c r="F1455" s="7" t="s">
        <v>1</v>
      </c>
      <c r="G1455" s="14">
        <v>1680921.26</v>
      </c>
    </row>
    <row r="1456" spans="2:7" x14ac:dyDescent="0.25">
      <c r="B1456" s="7" t="s">
        <v>614</v>
      </c>
      <c r="C1456" s="13"/>
      <c r="D1456" s="13"/>
      <c r="E1456" s="7">
        <v>2024</v>
      </c>
      <c r="F1456" s="7" t="s">
        <v>1</v>
      </c>
      <c r="G1456" s="14">
        <v>2188101.6</v>
      </c>
    </row>
    <row r="1457" spans="2:7" x14ac:dyDescent="0.25">
      <c r="B1457" s="7" t="s">
        <v>615</v>
      </c>
      <c r="C1457" s="13"/>
      <c r="D1457" s="13"/>
      <c r="E1457" s="13">
        <v>2024</v>
      </c>
      <c r="F1457" s="7" t="s">
        <v>1</v>
      </c>
      <c r="G1457" s="14">
        <v>1656946.69</v>
      </c>
    </row>
    <row r="1458" spans="2:7" x14ac:dyDescent="0.25">
      <c r="B1458" s="7" t="s">
        <v>616</v>
      </c>
      <c r="C1458" s="13"/>
      <c r="D1458" s="13"/>
      <c r="E1458" s="7">
        <v>2024</v>
      </c>
      <c r="F1458" s="7" t="s">
        <v>1</v>
      </c>
      <c r="G1458" s="14">
        <v>1586035.99</v>
      </c>
    </row>
    <row r="1459" spans="2:7" x14ac:dyDescent="0.25">
      <c r="B1459" s="7" t="s">
        <v>617</v>
      </c>
      <c r="C1459" s="13"/>
      <c r="D1459" s="13"/>
      <c r="E1459" s="13">
        <v>2024</v>
      </c>
      <c r="F1459" s="7" t="s">
        <v>1</v>
      </c>
      <c r="G1459" s="14">
        <v>3475188.09</v>
      </c>
    </row>
    <row r="1460" spans="2:7" x14ac:dyDescent="0.25">
      <c r="B1460" s="7" t="s">
        <v>618</v>
      </c>
      <c r="C1460" s="13"/>
      <c r="D1460" s="13"/>
      <c r="E1460" s="7">
        <v>2024</v>
      </c>
      <c r="F1460" s="7" t="s">
        <v>1</v>
      </c>
      <c r="G1460" s="14">
        <v>3282827.74</v>
      </c>
    </row>
    <row r="1461" spans="2:7" x14ac:dyDescent="0.25">
      <c r="B1461" s="7" t="s">
        <v>619</v>
      </c>
      <c r="C1461" s="13"/>
      <c r="D1461" s="13"/>
      <c r="E1461" s="13">
        <v>2024</v>
      </c>
      <c r="F1461" s="7" t="s">
        <v>1</v>
      </c>
      <c r="G1461" s="14">
        <v>3350024.07</v>
      </c>
    </row>
    <row r="1462" spans="2:7" x14ac:dyDescent="0.25">
      <c r="B1462" s="7" t="s">
        <v>620</v>
      </c>
      <c r="C1462" s="13"/>
      <c r="D1462" s="13"/>
      <c r="E1462" s="7">
        <v>2024</v>
      </c>
      <c r="F1462" s="7" t="s">
        <v>1</v>
      </c>
      <c r="G1462" s="14">
        <v>2186750.92</v>
      </c>
    </row>
    <row r="1463" spans="2:7" x14ac:dyDescent="0.25">
      <c r="B1463" s="7" t="s">
        <v>621</v>
      </c>
      <c r="C1463" s="13"/>
      <c r="D1463" s="13"/>
      <c r="E1463" s="13">
        <v>2024</v>
      </c>
      <c r="F1463" s="7" t="s">
        <v>1</v>
      </c>
      <c r="G1463" s="14">
        <v>4413091.6500000004</v>
      </c>
    </row>
    <row r="1464" spans="2:7" x14ac:dyDescent="0.25">
      <c r="B1464" s="7" t="s">
        <v>622</v>
      </c>
      <c r="C1464" s="13"/>
      <c r="D1464" s="13"/>
      <c r="E1464" s="13">
        <v>2024</v>
      </c>
      <c r="F1464" s="7" t="s">
        <v>1</v>
      </c>
      <c r="G1464" s="14">
        <v>2833368.7</v>
      </c>
    </row>
    <row r="1465" spans="2:7" x14ac:dyDescent="0.25">
      <c r="B1465" s="7" t="s">
        <v>623</v>
      </c>
      <c r="C1465" s="13"/>
      <c r="D1465" s="13"/>
      <c r="E1465" s="13">
        <v>2024</v>
      </c>
      <c r="F1465" s="7" t="s">
        <v>1</v>
      </c>
      <c r="G1465" s="14">
        <v>2155009.94</v>
      </c>
    </row>
    <row r="1466" spans="2:7" ht="24" x14ac:dyDescent="0.25">
      <c r="B1466" s="7" t="s">
        <v>624</v>
      </c>
      <c r="C1466" s="13"/>
      <c r="D1466" s="13"/>
      <c r="E1466" s="7">
        <v>2024</v>
      </c>
      <c r="F1466" s="7" t="s">
        <v>1</v>
      </c>
      <c r="G1466" s="14">
        <v>3297120.31</v>
      </c>
    </row>
    <row r="1467" spans="2:7" ht="24" x14ac:dyDescent="0.25">
      <c r="B1467" s="7" t="s">
        <v>625</v>
      </c>
      <c r="C1467" s="13"/>
      <c r="D1467" s="13"/>
      <c r="E1467" s="7">
        <v>2024</v>
      </c>
      <c r="F1467" s="7" t="s">
        <v>1</v>
      </c>
      <c r="G1467" s="14">
        <v>4183712.72</v>
      </c>
    </row>
    <row r="1468" spans="2:7" ht="24" x14ac:dyDescent="0.25">
      <c r="B1468" s="7" t="s">
        <v>626</v>
      </c>
      <c r="C1468" s="13"/>
      <c r="D1468" s="13"/>
      <c r="E1468" s="7">
        <v>2024</v>
      </c>
      <c r="F1468" s="7" t="s">
        <v>1</v>
      </c>
      <c r="G1468" s="14">
        <v>4349417.71</v>
      </c>
    </row>
    <row r="1469" spans="2:7" x14ac:dyDescent="0.25">
      <c r="B1469" s="7" t="s">
        <v>627</v>
      </c>
      <c r="C1469" s="13"/>
      <c r="D1469" s="13"/>
      <c r="E1469" s="7">
        <v>2024</v>
      </c>
      <c r="F1469" s="7" t="s">
        <v>1</v>
      </c>
      <c r="G1469" s="14">
        <v>1962928.8</v>
      </c>
    </row>
    <row r="1470" spans="2:7" x14ac:dyDescent="0.25">
      <c r="B1470" s="7" t="s">
        <v>628</v>
      </c>
      <c r="C1470" s="13"/>
      <c r="D1470" s="13"/>
      <c r="E1470" s="7">
        <v>2024</v>
      </c>
      <c r="F1470" s="7" t="s">
        <v>1</v>
      </c>
      <c r="G1470" s="14">
        <v>4545864.95</v>
      </c>
    </row>
    <row r="1471" spans="2:7" x14ac:dyDescent="0.25">
      <c r="B1471" s="7" t="s">
        <v>629</v>
      </c>
      <c r="C1471" s="13"/>
      <c r="D1471" s="13"/>
      <c r="E1471" s="7">
        <v>2024</v>
      </c>
      <c r="F1471" s="7" t="s">
        <v>1</v>
      </c>
      <c r="G1471" s="14">
        <v>4092431.53</v>
      </c>
    </row>
    <row r="1472" spans="2:7" x14ac:dyDescent="0.25">
      <c r="B1472" s="7" t="s">
        <v>630</v>
      </c>
      <c r="C1472" s="13"/>
      <c r="D1472" s="13"/>
      <c r="E1472" s="13">
        <v>2024</v>
      </c>
      <c r="F1472" s="7" t="s">
        <v>1</v>
      </c>
      <c r="G1472" s="14">
        <v>4282569.28</v>
      </c>
    </row>
    <row r="1473" spans="2:7" x14ac:dyDescent="0.25">
      <c r="B1473" s="7" t="s">
        <v>631</v>
      </c>
      <c r="C1473" s="13"/>
      <c r="D1473" s="13"/>
      <c r="E1473" s="13">
        <v>2024</v>
      </c>
      <c r="F1473" s="7" t="s">
        <v>1</v>
      </c>
      <c r="G1473" s="14">
        <v>4112924.42</v>
      </c>
    </row>
    <row r="1474" spans="2:7" x14ac:dyDescent="0.25">
      <c r="B1474" s="7" t="s">
        <v>632</v>
      </c>
      <c r="C1474" s="13"/>
      <c r="D1474" s="13"/>
      <c r="E1474" s="13">
        <v>2024</v>
      </c>
      <c r="F1474" s="7" t="s">
        <v>1</v>
      </c>
      <c r="G1474" s="14">
        <v>4675168.3</v>
      </c>
    </row>
    <row r="1475" spans="2:7" x14ac:dyDescent="0.25">
      <c r="B1475" s="7" t="s">
        <v>633</v>
      </c>
      <c r="C1475" s="13"/>
      <c r="D1475" s="13"/>
      <c r="E1475" s="7">
        <v>2024</v>
      </c>
      <c r="F1475" s="7" t="s">
        <v>1</v>
      </c>
      <c r="G1475" s="14">
        <v>3526996</v>
      </c>
    </row>
    <row r="1476" spans="2:7" x14ac:dyDescent="0.25">
      <c r="B1476" s="8" t="s">
        <v>634</v>
      </c>
      <c r="C1476" s="13"/>
      <c r="D1476" s="13"/>
      <c r="E1476" s="13">
        <v>2024</v>
      </c>
      <c r="F1476" s="7" t="s">
        <v>1</v>
      </c>
      <c r="G1476" s="14">
        <v>3401936.67</v>
      </c>
    </row>
    <row r="1477" spans="2:7" x14ac:dyDescent="0.25">
      <c r="B1477" s="7" t="s">
        <v>635</v>
      </c>
      <c r="C1477" s="13"/>
      <c r="D1477" s="13"/>
      <c r="E1477" s="7">
        <v>2024</v>
      </c>
      <c r="F1477" s="7" t="s">
        <v>1</v>
      </c>
      <c r="G1477" s="14">
        <v>3985080.55</v>
      </c>
    </row>
    <row r="1478" spans="2:7" x14ac:dyDescent="0.25">
      <c r="B1478" s="7" t="s">
        <v>1746</v>
      </c>
      <c r="C1478" s="13"/>
      <c r="D1478" s="13"/>
      <c r="E1478" s="7">
        <v>2024</v>
      </c>
      <c r="F1478" s="7" t="s">
        <v>1</v>
      </c>
      <c r="G1478" s="14">
        <v>2923546.86</v>
      </c>
    </row>
    <row r="1479" spans="2:7" x14ac:dyDescent="0.25">
      <c r="B1479" s="7" t="s">
        <v>636</v>
      </c>
      <c r="C1479" s="13"/>
      <c r="D1479" s="13"/>
      <c r="E1479" s="7">
        <v>2024</v>
      </c>
      <c r="F1479" s="7" t="s">
        <v>1</v>
      </c>
      <c r="G1479" s="14">
        <v>2910357.43</v>
      </c>
    </row>
    <row r="1480" spans="2:7" x14ac:dyDescent="0.25">
      <c r="B1480" s="7" t="s">
        <v>637</v>
      </c>
      <c r="C1480" s="13"/>
      <c r="D1480" s="13"/>
      <c r="E1480" s="13">
        <v>2024</v>
      </c>
      <c r="F1480" s="7" t="s">
        <v>1</v>
      </c>
      <c r="G1480" s="14">
        <v>3911650.6</v>
      </c>
    </row>
    <row r="1481" spans="2:7" x14ac:dyDescent="0.25">
      <c r="B1481" s="7" t="s">
        <v>638</v>
      </c>
      <c r="C1481" s="13"/>
      <c r="D1481" s="13"/>
      <c r="E1481" s="13">
        <v>2024</v>
      </c>
      <c r="F1481" s="7" t="s">
        <v>1</v>
      </c>
      <c r="G1481" s="14">
        <v>886721.42</v>
      </c>
    </row>
    <row r="1482" spans="2:7" ht="24" x14ac:dyDescent="0.25">
      <c r="B1482" s="7" t="s">
        <v>639</v>
      </c>
      <c r="C1482" s="13"/>
      <c r="D1482" s="13"/>
      <c r="E1482" s="7">
        <v>2024</v>
      </c>
      <c r="F1482" s="7" t="s">
        <v>1</v>
      </c>
      <c r="G1482" s="14">
        <v>6302165.7599999998</v>
      </c>
    </row>
    <row r="1483" spans="2:7" x14ac:dyDescent="0.25">
      <c r="B1483" s="7" t="s">
        <v>640</v>
      </c>
      <c r="C1483" s="13"/>
      <c r="D1483" s="13"/>
      <c r="E1483" s="13">
        <v>2024</v>
      </c>
      <c r="F1483" s="7" t="s">
        <v>1</v>
      </c>
      <c r="G1483" s="14">
        <v>5309958</v>
      </c>
    </row>
    <row r="1484" spans="2:7" x14ac:dyDescent="0.25">
      <c r="B1484" s="7" t="s">
        <v>641</v>
      </c>
      <c r="C1484" s="13"/>
      <c r="D1484" s="13"/>
      <c r="E1484" s="7">
        <v>2024</v>
      </c>
      <c r="F1484" s="7" t="s">
        <v>1</v>
      </c>
      <c r="G1484" s="14">
        <v>3868270.12</v>
      </c>
    </row>
    <row r="1485" spans="2:7" x14ac:dyDescent="0.25">
      <c r="B1485" s="7" t="s">
        <v>642</v>
      </c>
      <c r="C1485" s="13"/>
      <c r="D1485" s="13"/>
      <c r="E1485" s="13">
        <v>2024</v>
      </c>
      <c r="F1485" s="7" t="s">
        <v>1</v>
      </c>
      <c r="G1485" s="14">
        <v>4226061.51</v>
      </c>
    </row>
    <row r="1486" spans="2:7" x14ac:dyDescent="0.25">
      <c r="B1486" s="7" t="s">
        <v>643</v>
      </c>
      <c r="C1486" s="13"/>
      <c r="D1486" s="13"/>
      <c r="E1486" s="7">
        <v>2024</v>
      </c>
      <c r="F1486" s="7" t="s">
        <v>1</v>
      </c>
      <c r="G1486" s="14">
        <v>5039878.58</v>
      </c>
    </row>
    <row r="1487" spans="2:7" x14ac:dyDescent="0.25">
      <c r="B1487" s="7" t="s">
        <v>644</v>
      </c>
      <c r="C1487" s="13"/>
      <c r="D1487" s="13"/>
      <c r="E1487" s="13">
        <v>2024</v>
      </c>
      <c r="F1487" s="7" t="s">
        <v>1</v>
      </c>
      <c r="G1487" s="14">
        <v>4777092.54</v>
      </c>
    </row>
    <row r="1488" spans="2:7" x14ac:dyDescent="0.25">
      <c r="B1488" s="7" t="s">
        <v>645</v>
      </c>
      <c r="C1488" s="13"/>
      <c r="D1488" s="13"/>
      <c r="E1488" s="13">
        <v>2024</v>
      </c>
      <c r="F1488" s="7" t="s">
        <v>1</v>
      </c>
      <c r="G1488" s="14">
        <v>1887237.63</v>
      </c>
    </row>
    <row r="1489" spans="2:7" x14ac:dyDescent="0.25">
      <c r="B1489" s="7" t="s">
        <v>646</v>
      </c>
      <c r="C1489" s="13"/>
      <c r="D1489" s="13"/>
      <c r="E1489" s="7">
        <v>2024</v>
      </c>
      <c r="F1489" s="7" t="s">
        <v>1</v>
      </c>
      <c r="G1489" s="14">
        <v>949528.04</v>
      </c>
    </row>
    <row r="1490" spans="2:7" x14ac:dyDescent="0.25">
      <c r="B1490" s="7" t="s">
        <v>647</v>
      </c>
      <c r="C1490" s="13"/>
      <c r="D1490" s="13"/>
      <c r="E1490" s="7">
        <v>2024</v>
      </c>
      <c r="F1490" s="7" t="s">
        <v>1</v>
      </c>
      <c r="G1490" s="14">
        <v>3363424.9</v>
      </c>
    </row>
    <row r="1491" spans="2:7" x14ac:dyDescent="0.25">
      <c r="B1491" s="7" t="s">
        <v>648</v>
      </c>
      <c r="C1491" s="13"/>
      <c r="D1491" s="13"/>
      <c r="E1491" s="7">
        <v>2024</v>
      </c>
      <c r="F1491" s="7" t="s">
        <v>1</v>
      </c>
      <c r="G1491" s="14">
        <v>2024155.74</v>
      </c>
    </row>
    <row r="1492" spans="2:7" x14ac:dyDescent="0.25">
      <c r="B1492" s="7" t="s">
        <v>649</v>
      </c>
      <c r="C1492" s="13"/>
      <c r="D1492" s="13"/>
      <c r="E1492" s="7">
        <v>2024</v>
      </c>
      <c r="F1492" s="7" t="s">
        <v>1</v>
      </c>
      <c r="G1492" s="14">
        <v>3986362.05</v>
      </c>
    </row>
    <row r="1493" spans="2:7" x14ac:dyDescent="0.25">
      <c r="B1493" s="7" t="s">
        <v>650</v>
      </c>
      <c r="C1493" s="13"/>
      <c r="D1493" s="13"/>
      <c r="E1493" s="13">
        <v>2024</v>
      </c>
      <c r="F1493" s="7" t="s">
        <v>1</v>
      </c>
      <c r="G1493" s="14">
        <v>4178202.6</v>
      </c>
    </row>
    <row r="1494" spans="2:7" x14ac:dyDescent="0.25">
      <c r="B1494" s="7" t="s">
        <v>651</v>
      </c>
      <c r="C1494" s="13"/>
      <c r="D1494" s="13"/>
      <c r="E1494" s="13">
        <v>2024</v>
      </c>
      <c r="F1494" s="7" t="s">
        <v>1</v>
      </c>
      <c r="G1494" s="14">
        <v>4402659.6900000004</v>
      </c>
    </row>
    <row r="1495" spans="2:7" x14ac:dyDescent="0.25">
      <c r="B1495" s="7" t="s">
        <v>652</v>
      </c>
      <c r="C1495" s="13"/>
      <c r="D1495" s="13"/>
      <c r="E1495" s="7">
        <v>2024</v>
      </c>
      <c r="F1495" s="7" t="s">
        <v>1</v>
      </c>
      <c r="G1495" s="14">
        <v>6233536.3899999997</v>
      </c>
    </row>
    <row r="1496" spans="2:7" x14ac:dyDescent="0.25">
      <c r="B1496" s="7" t="s">
        <v>653</v>
      </c>
      <c r="C1496" s="13"/>
      <c r="D1496" s="13"/>
      <c r="E1496" s="13">
        <v>2024</v>
      </c>
      <c r="F1496" s="7" t="s">
        <v>1</v>
      </c>
      <c r="G1496" s="14">
        <v>2421769.2400000002</v>
      </c>
    </row>
    <row r="1497" spans="2:7" x14ac:dyDescent="0.25">
      <c r="B1497" s="7" t="s">
        <v>654</v>
      </c>
      <c r="C1497" s="13"/>
      <c r="D1497" s="13"/>
      <c r="E1497" s="7">
        <v>2024</v>
      </c>
      <c r="F1497" s="7" t="s">
        <v>1</v>
      </c>
      <c r="G1497" s="14">
        <v>1390187.39</v>
      </c>
    </row>
    <row r="1498" spans="2:7" x14ac:dyDescent="0.25">
      <c r="B1498" s="7" t="s">
        <v>655</v>
      </c>
      <c r="C1498" s="13"/>
      <c r="D1498" s="13"/>
      <c r="E1498" s="7">
        <v>2024</v>
      </c>
      <c r="F1498" s="7" t="s">
        <v>1</v>
      </c>
      <c r="G1498" s="14">
        <v>2461951.9700000002</v>
      </c>
    </row>
    <row r="1499" spans="2:7" x14ac:dyDescent="0.25">
      <c r="B1499" s="7" t="s">
        <v>656</v>
      </c>
      <c r="C1499" s="13"/>
      <c r="D1499" s="13"/>
      <c r="E1499" s="13">
        <v>2024</v>
      </c>
      <c r="F1499" s="7" t="s">
        <v>1</v>
      </c>
      <c r="G1499" s="14">
        <v>2283309.71</v>
      </c>
    </row>
    <row r="1500" spans="2:7" x14ac:dyDescent="0.25">
      <c r="B1500" s="7" t="s">
        <v>657</v>
      </c>
      <c r="C1500" s="13"/>
      <c r="D1500" s="13"/>
      <c r="E1500" s="13">
        <v>2024</v>
      </c>
      <c r="F1500" s="7" t="s">
        <v>1</v>
      </c>
      <c r="G1500" s="14">
        <v>1898718.41</v>
      </c>
    </row>
    <row r="1501" spans="2:7" x14ac:dyDescent="0.25">
      <c r="B1501" s="7" t="s">
        <v>658</v>
      </c>
      <c r="C1501" s="13"/>
      <c r="D1501" s="13"/>
      <c r="E1501" s="13">
        <v>2024</v>
      </c>
      <c r="F1501" s="7" t="s">
        <v>1</v>
      </c>
      <c r="G1501" s="14">
        <v>3939555.18</v>
      </c>
    </row>
    <row r="1502" spans="2:7" x14ac:dyDescent="0.25">
      <c r="B1502" s="7" t="s">
        <v>659</v>
      </c>
      <c r="C1502" s="13"/>
      <c r="D1502" s="13"/>
      <c r="E1502" s="7">
        <v>2024</v>
      </c>
      <c r="F1502" s="7" t="s">
        <v>1</v>
      </c>
      <c r="G1502" s="14">
        <v>3695857.2</v>
      </c>
    </row>
    <row r="1503" spans="2:7" x14ac:dyDescent="0.25">
      <c r="B1503" s="7" t="s">
        <v>660</v>
      </c>
      <c r="C1503" s="13"/>
      <c r="D1503" s="13"/>
      <c r="E1503" s="7">
        <v>2024</v>
      </c>
      <c r="F1503" s="7" t="s">
        <v>1</v>
      </c>
      <c r="G1503" s="14">
        <v>2874625.93</v>
      </c>
    </row>
    <row r="1504" spans="2:7" ht="24" x14ac:dyDescent="0.25">
      <c r="B1504" s="7" t="s">
        <v>661</v>
      </c>
      <c r="C1504" s="13"/>
      <c r="D1504" s="13"/>
      <c r="E1504" s="7">
        <v>2024</v>
      </c>
      <c r="F1504" s="7" t="s">
        <v>1</v>
      </c>
      <c r="G1504" s="14">
        <v>3998261.1</v>
      </c>
    </row>
    <row r="1505" spans="2:7" x14ac:dyDescent="0.25">
      <c r="B1505" s="7" t="s">
        <v>662</v>
      </c>
      <c r="C1505" s="13"/>
      <c r="D1505" s="13"/>
      <c r="E1505" s="13">
        <v>2024</v>
      </c>
      <c r="F1505" s="7" t="s">
        <v>1</v>
      </c>
      <c r="G1505" s="14">
        <v>4731694.66</v>
      </c>
    </row>
    <row r="1506" spans="2:7" ht="24" x14ac:dyDescent="0.25">
      <c r="B1506" s="7" t="s">
        <v>663</v>
      </c>
      <c r="C1506" s="13"/>
      <c r="D1506" s="13"/>
      <c r="E1506" s="7">
        <v>2024</v>
      </c>
      <c r="F1506" s="7" t="s">
        <v>1</v>
      </c>
      <c r="G1506" s="14">
        <v>3705751.39</v>
      </c>
    </row>
    <row r="1507" spans="2:7" x14ac:dyDescent="0.25">
      <c r="B1507" s="7" t="s">
        <v>664</v>
      </c>
      <c r="C1507" s="13"/>
      <c r="D1507" s="13"/>
      <c r="E1507" s="13">
        <v>2024</v>
      </c>
      <c r="F1507" s="7" t="s">
        <v>1</v>
      </c>
      <c r="G1507" s="14">
        <v>1448266.63</v>
      </c>
    </row>
    <row r="1508" spans="2:7" x14ac:dyDescent="0.25">
      <c r="B1508" s="8" t="s">
        <v>665</v>
      </c>
      <c r="C1508" s="13"/>
      <c r="D1508" s="13"/>
      <c r="E1508" s="7">
        <v>2024</v>
      </c>
      <c r="F1508" s="7" t="s">
        <v>1</v>
      </c>
      <c r="G1508" s="14">
        <v>797622.39</v>
      </c>
    </row>
    <row r="1509" spans="2:7" x14ac:dyDescent="0.25">
      <c r="B1509" s="7" t="s">
        <v>666</v>
      </c>
      <c r="C1509" s="13"/>
      <c r="D1509" s="13"/>
      <c r="E1509" s="13">
        <v>2024</v>
      </c>
      <c r="F1509" s="7" t="s">
        <v>1</v>
      </c>
      <c r="G1509" s="14">
        <v>3100120.92</v>
      </c>
    </row>
    <row r="1510" spans="2:7" x14ac:dyDescent="0.25">
      <c r="B1510" s="7" t="s">
        <v>667</v>
      </c>
      <c r="C1510" s="13"/>
      <c r="D1510" s="13"/>
      <c r="E1510" s="7">
        <v>2024</v>
      </c>
      <c r="F1510" s="7" t="s">
        <v>1</v>
      </c>
      <c r="G1510" s="14">
        <v>3118970.01</v>
      </c>
    </row>
    <row r="1511" spans="2:7" ht="24" x14ac:dyDescent="0.25">
      <c r="B1511" s="7" t="s">
        <v>668</v>
      </c>
      <c r="C1511" s="13"/>
      <c r="D1511" s="13"/>
      <c r="E1511" s="13">
        <v>2024</v>
      </c>
      <c r="F1511" s="7" t="s">
        <v>1</v>
      </c>
      <c r="G1511" s="14">
        <v>1284225.28</v>
      </c>
    </row>
    <row r="1512" spans="2:7" ht="24" x14ac:dyDescent="0.25">
      <c r="B1512" s="7" t="s">
        <v>669</v>
      </c>
      <c r="C1512" s="13"/>
      <c r="D1512" s="13"/>
      <c r="E1512" s="7">
        <v>2024</v>
      </c>
      <c r="F1512" s="7" t="s">
        <v>1</v>
      </c>
      <c r="G1512" s="14">
        <v>1308530.6000000001</v>
      </c>
    </row>
    <row r="1513" spans="2:7" x14ac:dyDescent="0.25">
      <c r="B1513" s="7" t="s">
        <v>670</v>
      </c>
      <c r="C1513" s="13"/>
      <c r="D1513" s="13"/>
      <c r="E1513" s="7">
        <v>2024</v>
      </c>
      <c r="F1513" s="7" t="s">
        <v>1</v>
      </c>
      <c r="G1513" s="14">
        <v>1544434.29</v>
      </c>
    </row>
    <row r="1514" spans="2:7" x14ac:dyDescent="0.25">
      <c r="B1514" s="7" t="s">
        <v>671</v>
      </c>
      <c r="C1514" s="13"/>
      <c r="D1514" s="13"/>
      <c r="E1514" s="13">
        <v>2024</v>
      </c>
      <c r="F1514" s="7" t="s">
        <v>1</v>
      </c>
      <c r="G1514" s="14">
        <v>1508034.22</v>
      </c>
    </row>
    <row r="1515" spans="2:7" x14ac:dyDescent="0.25">
      <c r="B1515" s="7" t="s">
        <v>672</v>
      </c>
      <c r="C1515" s="13"/>
      <c r="D1515" s="13"/>
      <c r="E1515" s="7">
        <v>2024</v>
      </c>
      <c r="F1515" s="7" t="s">
        <v>1</v>
      </c>
      <c r="G1515" s="14">
        <v>1579282.59</v>
      </c>
    </row>
    <row r="1516" spans="2:7" x14ac:dyDescent="0.25">
      <c r="B1516" s="7" t="s">
        <v>673</v>
      </c>
      <c r="C1516" s="13"/>
      <c r="D1516" s="13"/>
      <c r="E1516" s="13">
        <v>2024</v>
      </c>
      <c r="F1516" s="7" t="s">
        <v>1</v>
      </c>
      <c r="G1516" s="14">
        <v>1093713.1299999999</v>
      </c>
    </row>
    <row r="1517" spans="2:7" x14ac:dyDescent="0.25">
      <c r="B1517" s="7" t="s">
        <v>674</v>
      </c>
      <c r="C1517" s="13"/>
      <c r="D1517" s="13"/>
      <c r="E1517" s="7">
        <v>2024</v>
      </c>
      <c r="F1517" s="7" t="s">
        <v>1</v>
      </c>
      <c r="G1517" s="14">
        <v>1208520.93</v>
      </c>
    </row>
    <row r="1518" spans="2:7" x14ac:dyDescent="0.25">
      <c r="B1518" s="7" t="s">
        <v>675</v>
      </c>
      <c r="C1518" s="13"/>
      <c r="D1518" s="13"/>
      <c r="E1518" s="13">
        <v>2024</v>
      </c>
      <c r="F1518" s="7" t="s">
        <v>1</v>
      </c>
      <c r="G1518" s="14">
        <v>1041036.61</v>
      </c>
    </row>
    <row r="1519" spans="2:7" x14ac:dyDescent="0.25">
      <c r="B1519" s="7" t="s">
        <v>676</v>
      </c>
      <c r="C1519" s="13"/>
      <c r="D1519" s="13"/>
      <c r="E1519" s="7">
        <v>2024</v>
      </c>
      <c r="F1519" s="7" t="s">
        <v>1</v>
      </c>
      <c r="G1519" s="14">
        <v>1060621.47</v>
      </c>
    </row>
    <row r="1520" spans="2:7" x14ac:dyDescent="0.25">
      <c r="B1520" s="7" t="s">
        <v>677</v>
      </c>
      <c r="C1520" s="13"/>
      <c r="D1520" s="13"/>
      <c r="E1520" s="7">
        <v>2024</v>
      </c>
      <c r="F1520" s="7" t="s">
        <v>1</v>
      </c>
      <c r="G1520" s="14">
        <v>1178805.97</v>
      </c>
    </row>
    <row r="1521" spans="2:7" ht="24" x14ac:dyDescent="0.25">
      <c r="B1521" s="7" t="s">
        <v>678</v>
      </c>
      <c r="C1521" s="13"/>
      <c r="D1521" s="13"/>
      <c r="E1521" s="13">
        <v>2024</v>
      </c>
      <c r="F1521" s="7" t="s">
        <v>1</v>
      </c>
      <c r="G1521" s="14">
        <v>863931.75</v>
      </c>
    </row>
    <row r="1522" spans="2:7" ht="24" x14ac:dyDescent="0.25">
      <c r="B1522" s="7" t="s">
        <v>679</v>
      </c>
      <c r="C1522" s="13"/>
      <c r="D1522" s="13"/>
      <c r="E1522" s="7">
        <v>2024</v>
      </c>
      <c r="F1522" s="7" t="s">
        <v>1</v>
      </c>
      <c r="G1522" s="14">
        <v>1143350.6200000001</v>
      </c>
    </row>
    <row r="1523" spans="2:7" ht="24" x14ac:dyDescent="0.25">
      <c r="B1523" s="7" t="s">
        <v>680</v>
      </c>
      <c r="C1523" s="13"/>
      <c r="D1523" s="13"/>
      <c r="E1523" s="13">
        <v>2024</v>
      </c>
      <c r="F1523" s="7" t="s">
        <v>1</v>
      </c>
      <c r="G1523" s="14">
        <v>1191243.3</v>
      </c>
    </row>
    <row r="1524" spans="2:7" x14ac:dyDescent="0.25">
      <c r="B1524" s="7" t="s">
        <v>681</v>
      </c>
      <c r="C1524" s="13"/>
      <c r="D1524" s="13"/>
      <c r="E1524" s="7">
        <v>2024</v>
      </c>
      <c r="F1524" s="7" t="s">
        <v>1</v>
      </c>
      <c r="G1524" s="14">
        <v>3889072.95</v>
      </c>
    </row>
    <row r="1525" spans="2:7" x14ac:dyDescent="0.25">
      <c r="B1525" s="7" t="s">
        <v>682</v>
      </c>
      <c r="C1525" s="13"/>
      <c r="D1525" s="13"/>
      <c r="E1525" s="13">
        <v>2024</v>
      </c>
      <c r="F1525" s="7" t="s">
        <v>1</v>
      </c>
      <c r="G1525" s="14">
        <v>3822102.35</v>
      </c>
    </row>
    <row r="1526" spans="2:7" ht="24" x14ac:dyDescent="0.25">
      <c r="B1526" s="7" t="s">
        <v>683</v>
      </c>
      <c r="C1526" s="13"/>
      <c r="D1526" s="13"/>
      <c r="E1526" s="13">
        <v>2024</v>
      </c>
      <c r="F1526" s="7" t="s">
        <v>1</v>
      </c>
      <c r="G1526" s="14">
        <v>7816531.7999999998</v>
      </c>
    </row>
    <row r="1527" spans="2:7" ht="24" x14ac:dyDescent="0.25">
      <c r="B1527" s="7" t="s">
        <v>1712</v>
      </c>
      <c r="C1527" s="13"/>
      <c r="D1527" s="13"/>
      <c r="E1527" s="7">
        <v>2024</v>
      </c>
      <c r="F1527" s="7" t="s">
        <v>1</v>
      </c>
      <c r="G1527" s="14">
        <v>1715691.6</v>
      </c>
    </row>
    <row r="1528" spans="2:7" ht="24" x14ac:dyDescent="0.25">
      <c r="B1528" s="7" t="s">
        <v>1713</v>
      </c>
      <c r="C1528" s="13"/>
      <c r="D1528" s="13"/>
      <c r="E1528" s="13">
        <v>2024</v>
      </c>
      <c r="F1528" s="7" t="s">
        <v>1</v>
      </c>
      <c r="G1528" s="14">
        <v>3062053.15</v>
      </c>
    </row>
    <row r="1529" spans="2:7" ht="24" x14ac:dyDescent="0.25">
      <c r="B1529" s="7" t="s">
        <v>1714</v>
      </c>
      <c r="C1529" s="13"/>
      <c r="D1529" s="13"/>
      <c r="E1529" s="7">
        <v>2024</v>
      </c>
      <c r="F1529" s="7" t="s">
        <v>1</v>
      </c>
      <c r="G1529" s="14">
        <v>3124144.27</v>
      </c>
    </row>
    <row r="1530" spans="2:7" ht="24" x14ac:dyDescent="0.25">
      <c r="B1530" s="7" t="s">
        <v>1715</v>
      </c>
      <c r="C1530" s="13"/>
      <c r="D1530" s="13"/>
      <c r="E1530" s="13">
        <v>2024</v>
      </c>
      <c r="F1530" s="7" t="s">
        <v>1</v>
      </c>
      <c r="G1530" s="14">
        <v>1800642.48</v>
      </c>
    </row>
    <row r="1531" spans="2:7" x14ac:dyDescent="0.25">
      <c r="B1531" s="7" t="s">
        <v>684</v>
      </c>
      <c r="C1531" s="13"/>
      <c r="D1531" s="13"/>
      <c r="E1531" s="7">
        <v>2024</v>
      </c>
      <c r="F1531" s="7" t="s">
        <v>1</v>
      </c>
      <c r="G1531" s="14">
        <v>4425339.38</v>
      </c>
    </row>
    <row r="1532" spans="2:7" ht="24" x14ac:dyDescent="0.25">
      <c r="B1532" s="7" t="s">
        <v>685</v>
      </c>
      <c r="C1532" s="13"/>
      <c r="D1532" s="13"/>
      <c r="E1532" s="13">
        <v>2024</v>
      </c>
      <c r="F1532" s="7" t="s">
        <v>1</v>
      </c>
      <c r="G1532" s="14">
        <v>1615750.95</v>
      </c>
    </row>
    <row r="1533" spans="2:7" ht="24" x14ac:dyDescent="0.25">
      <c r="B1533" s="7" t="s">
        <v>686</v>
      </c>
      <c r="C1533" s="13"/>
      <c r="D1533" s="13"/>
      <c r="E1533" s="7">
        <v>2024</v>
      </c>
      <c r="F1533" s="7" t="s">
        <v>1</v>
      </c>
      <c r="G1533" s="14">
        <v>1607984.54</v>
      </c>
    </row>
    <row r="1534" spans="2:7" ht="24" x14ac:dyDescent="0.25">
      <c r="B1534" s="7" t="s">
        <v>687</v>
      </c>
      <c r="C1534" s="13"/>
      <c r="D1534" s="13"/>
      <c r="E1534" s="13">
        <v>2024</v>
      </c>
      <c r="F1534" s="7" t="s">
        <v>1</v>
      </c>
      <c r="G1534" s="14">
        <v>2248882.2000000002</v>
      </c>
    </row>
    <row r="1535" spans="2:7" ht="24" x14ac:dyDescent="0.25">
      <c r="B1535" s="7" t="s">
        <v>688</v>
      </c>
      <c r="C1535" s="13"/>
      <c r="D1535" s="13"/>
      <c r="E1535" s="7">
        <v>2024</v>
      </c>
      <c r="F1535" s="7" t="s">
        <v>1</v>
      </c>
      <c r="G1535" s="14">
        <v>1629522.31</v>
      </c>
    </row>
    <row r="1536" spans="2:7" ht="24" x14ac:dyDescent="0.25">
      <c r="B1536" s="7" t="s">
        <v>689</v>
      </c>
      <c r="C1536" s="13"/>
      <c r="D1536" s="13"/>
      <c r="E1536" s="7">
        <v>2024</v>
      </c>
      <c r="F1536" s="7" t="s">
        <v>1</v>
      </c>
      <c r="G1536" s="14">
        <v>1563243.84</v>
      </c>
    </row>
    <row r="1537" spans="2:7" ht="24" x14ac:dyDescent="0.25">
      <c r="B1537" s="7" t="s">
        <v>690</v>
      </c>
      <c r="C1537" s="13"/>
      <c r="D1537" s="13"/>
      <c r="E1537" s="13">
        <v>2024</v>
      </c>
      <c r="F1537" s="7" t="s">
        <v>1</v>
      </c>
      <c r="G1537" s="14">
        <v>1282470.48</v>
      </c>
    </row>
    <row r="1538" spans="2:7" ht="24" x14ac:dyDescent="0.25">
      <c r="B1538" s="7" t="s">
        <v>691</v>
      </c>
      <c r="C1538" s="13"/>
      <c r="D1538" s="13"/>
      <c r="E1538" s="7">
        <v>2024</v>
      </c>
      <c r="F1538" s="7" t="s">
        <v>1</v>
      </c>
      <c r="G1538" s="14">
        <v>1280695.68</v>
      </c>
    </row>
    <row r="1539" spans="2:7" ht="24" x14ac:dyDescent="0.25">
      <c r="B1539" s="7" t="s">
        <v>692</v>
      </c>
      <c r="C1539" s="13"/>
      <c r="D1539" s="13"/>
      <c r="E1539" s="13">
        <v>2024</v>
      </c>
      <c r="F1539" s="7" t="s">
        <v>1</v>
      </c>
      <c r="G1539" s="14">
        <v>1089017.28</v>
      </c>
    </row>
    <row r="1540" spans="2:7" ht="24" x14ac:dyDescent="0.25">
      <c r="B1540" s="7" t="s">
        <v>693</v>
      </c>
      <c r="C1540" s="13"/>
      <c r="D1540" s="13"/>
      <c r="E1540" s="7">
        <v>2024</v>
      </c>
      <c r="F1540" s="7" t="s">
        <v>1</v>
      </c>
      <c r="G1540" s="14">
        <v>1191245.76</v>
      </c>
    </row>
    <row r="1541" spans="2:7" ht="24" x14ac:dyDescent="0.25">
      <c r="B1541" s="7" t="s">
        <v>694</v>
      </c>
      <c r="C1541" s="13"/>
      <c r="D1541" s="13"/>
      <c r="E1541" s="13">
        <v>2024</v>
      </c>
      <c r="F1541" s="7" t="s">
        <v>1</v>
      </c>
      <c r="G1541" s="14">
        <v>1092211.92</v>
      </c>
    </row>
    <row r="1542" spans="2:7" ht="24" x14ac:dyDescent="0.25">
      <c r="B1542" s="7" t="s">
        <v>695</v>
      </c>
      <c r="C1542" s="13"/>
      <c r="D1542" s="13"/>
      <c r="E1542" s="7">
        <v>2024</v>
      </c>
      <c r="F1542" s="7" t="s">
        <v>1</v>
      </c>
      <c r="G1542" s="14">
        <v>1100730.96</v>
      </c>
    </row>
    <row r="1543" spans="2:7" ht="24" x14ac:dyDescent="0.25">
      <c r="B1543" s="7" t="s">
        <v>696</v>
      </c>
      <c r="C1543" s="13"/>
      <c r="D1543" s="13"/>
      <c r="E1543" s="13">
        <v>2024</v>
      </c>
      <c r="F1543" s="7" t="s">
        <v>1</v>
      </c>
      <c r="G1543" s="14">
        <v>1102505.76</v>
      </c>
    </row>
    <row r="1544" spans="2:7" ht="24" x14ac:dyDescent="0.25">
      <c r="B1544" s="7" t="s">
        <v>697</v>
      </c>
      <c r="C1544" s="13"/>
      <c r="D1544" s="13"/>
      <c r="E1544" s="7">
        <v>2024</v>
      </c>
      <c r="F1544" s="7" t="s">
        <v>1</v>
      </c>
      <c r="G1544" s="14">
        <v>1095051.6000000001</v>
      </c>
    </row>
    <row r="1545" spans="2:7" ht="24" x14ac:dyDescent="0.25">
      <c r="B1545" s="7" t="s">
        <v>698</v>
      </c>
      <c r="C1545" s="13"/>
      <c r="D1545" s="13"/>
      <c r="E1545" s="13">
        <v>2024</v>
      </c>
      <c r="F1545" s="7" t="s">
        <v>1</v>
      </c>
      <c r="G1545" s="14">
        <v>1295671.3899999999</v>
      </c>
    </row>
    <row r="1546" spans="2:7" ht="24" x14ac:dyDescent="0.25">
      <c r="B1546" s="7" t="s">
        <v>699</v>
      </c>
      <c r="C1546" s="13"/>
      <c r="D1546" s="13"/>
      <c r="E1546" s="7">
        <v>2024</v>
      </c>
      <c r="F1546" s="7" t="s">
        <v>1</v>
      </c>
      <c r="G1546" s="14">
        <v>1078431.1200000001</v>
      </c>
    </row>
    <row r="1547" spans="2:7" x14ac:dyDescent="0.25">
      <c r="B1547" s="7" t="s">
        <v>700</v>
      </c>
      <c r="C1547" s="13"/>
      <c r="D1547" s="13"/>
      <c r="E1547" s="7">
        <v>2024</v>
      </c>
      <c r="F1547" s="7" t="s">
        <v>1</v>
      </c>
      <c r="G1547" s="14">
        <v>3202359.06</v>
      </c>
    </row>
    <row r="1548" spans="2:7" ht="24" x14ac:dyDescent="0.25">
      <c r="B1548" s="7" t="s">
        <v>701</v>
      </c>
      <c r="C1548" s="13"/>
      <c r="D1548" s="13"/>
      <c r="E1548" s="13">
        <v>2024</v>
      </c>
      <c r="F1548" s="7" t="s">
        <v>1</v>
      </c>
      <c r="G1548" s="14">
        <v>1430880.66</v>
      </c>
    </row>
    <row r="1549" spans="2:7" x14ac:dyDescent="0.25">
      <c r="B1549" s="7" t="s">
        <v>702</v>
      </c>
      <c r="C1549" s="13"/>
      <c r="D1549" s="13"/>
      <c r="E1549" s="7">
        <v>2024</v>
      </c>
      <c r="F1549" s="7" t="s">
        <v>1</v>
      </c>
      <c r="G1549" s="14">
        <v>865032.3</v>
      </c>
    </row>
    <row r="1550" spans="2:7" x14ac:dyDescent="0.25">
      <c r="B1550" s="7" t="s">
        <v>703</v>
      </c>
      <c r="C1550" s="13"/>
      <c r="D1550" s="13"/>
      <c r="E1550" s="13">
        <v>2024</v>
      </c>
      <c r="F1550" s="7" t="s">
        <v>1</v>
      </c>
      <c r="G1550" s="14">
        <v>1646893.04</v>
      </c>
    </row>
    <row r="1551" spans="2:7" x14ac:dyDescent="0.25">
      <c r="B1551" s="7" t="s">
        <v>704</v>
      </c>
      <c r="C1551" s="13"/>
      <c r="D1551" s="13"/>
      <c r="E1551" s="13">
        <v>2024</v>
      </c>
      <c r="F1551" s="7" t="s">
        <v>1</v>
      </c>
      <c r="G1551" s="14">
        <v>3262229.87</v>
      </c>
    </row>
    <row r="1552" spans="2:7" x14ac:dyDescent="0.25">
      <c r="B1552" s="7" t="s">
        <v>705</v>
      </c>
      <c r="C1552" s="13"/>
      <c r="D1552" s="13"/>
      <c r="E1552" s="7">
        <v>2024</v>
      </c>
      <c r="F1552" s="7" t="s">
        <v>1</v>
      </c>
      <c r="G1552" s="14">
        <v>897315.1</v>
      </c>
    </row>
    <row r="1553" spans="2:7" x14ac:dyDescent="0.25">
      <c r="B1553" s="7" t="s">
        <v>706</v>
      </c>
      <c r="C1553" s="13"/>
      <c r="D1553" s="13"/>
      <c r="E1553" s="13">
        <v>2024</v>
      </c>
      <c r="F1553" s="7" t="s">
        <v>1</v>
      </c>
      <c r="G1553" s="14">
        <v>1644115.23</v>
      </c>
    </row>
    <row r="1554" spans="2:7" x14ac:dyDescent="0.25">
      <c r="B1554" s="7" t="s">
        <v>1113</v>
      </c>
      <c r="C1554" s="13"/>
      <c r="D1554" s="13"/>
      <c r="E1554" s="13">
        <v>2024</v>
      </c>
      <c r="F1554" s="7" t="s">
        <v>2</v>
      </c>
      <c r="G1554" s="14">
        <v>6860309.4900000002</v>
      </c>
    </row>
    <row r="1555" spans="2:7" x14ac:dyDescent="0.25">
      <c r="B1555" s="7" t="s">
        <v>1114</v>
      </c>
      <c r="C1555" s="13"/>
      <c r="D1555" s="13"/>
      <c r="E1555" s="7">
        <v>2024</v>
      </c>
      <c r="F1555" s="7" t="s">
        <v>2</v>
      </c>
      <c r="G1555" s="14">
        <v>6759963.2699999996</v>
      </c>
    </row>
    <row r="1556" spans="2:7" x14ac:dyDescent="0.25">
      <c r="B1556" s="7" t="s">
        <v>1115</v>
      </c>
      <c r="C1556" s="13"/>
      <c r="D1556" s="13"/>
      <c r="E1556" s="13">
        <v>2024</v>
      </c>
      <c r="F1556" s="7" t="s">
        <v>2</v>
      </c>
      <c r="G1556" s="14">
        <v>4805853.05</v>
      </c>
    </row>
    <row r="1557" spans="2:7" x14ac:dyDescent="0.25">
      <c r="B1557" s="8" t="s">
        <v>1116</v>
      </c>
      <c r="C1557" s="13"/>
      <c r="D1557" s="13"/>
      <c r="E1557" s="7">
        <v>2024</v>
      </c>
      <c r="F1557" s="7" t="s">
        <v>2</v>
      </c>
      <c r="G1557" s="14">
        <v>2994849.9</v>
      </c>
    </row>
    <row r="1558" spans="2:7" x14ac:dyDescent="0.25">
      <c r="B1558" s="7" t="s">
        <v>1117</v>
      </c>
      <c r="C1558" s="13"/>
      <c r="D1558" s="13"/>
      <c r="E1558" s="13">
        <v>2024</v>
      </c>
      <c r="F1558" s="7" t="s">
        <v>2</v>
      </c>
      <c r="G1558" s="14">
        <v>2942200.8</v>
      </c>
    </row>
    <row r="1559" spans="2:7" x14ac:dyDescent="0.25">
      <c r="B1559" s="7" t="s">
        <v>1118</v>
      </c>
      <c r="C1559" s="13"/>
      <c r="D1559" s="13"/>
      <c r="E1559" s="7">
        <v>2024</v>
      </c>
      <c r="F1559" s="7" t="s">
        <v>2</v>
      </c>
      <c r="G1559" s="14">
        <v>8172299.0700000003</v>
      </c>
    </row>
    <row r="1560" spans="2:7" x14ac:dyDescent="0.25">
      <c r="B1560" s="7" t="s">
        <v>1119</v>
      </c>
      <c r="C1560" s="13"/>
      <c r="D1560" s="13"/>
      <c r="E1560" s="13">
        <v>2024</v>
      </c>
      <c r="F1560" s="7" t="s">
        <v>2</v>
      </c>
      <c r="G1560" s="14">
        <v>8382362.5800000001</v>
      </c>
    </row>
    <row r="1561" spans="2:7" x14ac:dyDescent="0.25">
      <c r="B1561" s="7" t="s">
        <v>476</v>
      </c>
      <c r="C1561" s="13"/>
      <c r="D1561" s="13"/>
      <c r="E1561" s="13">
        <v>2024</v>
      </c>
      <c r="F1561" s="7" t="s">
        <v>2</v>
      </c>
      <c r="G1561" s="14">
        <v>5747058.2699999996</v>
      </c>
    </row>
    <row r="1562" spans="2:7" ht="24" x14ac:dyDescent="0.25">
      <c r="B1562" s="7" t="s">
        <v>1120</v>
      </c>
      <c r="C1562" s="13"/>
      <c r="D1562" s="13"/>
      <c r="E1562" s="7">
        <v>2024</v>
      </c>
      <c r="F1562" s="7" t="s">
        <v>2</v>
      </c>
      <c r="G1562" s="14">
        <v>7235560.3200000003</v>
      </c>
    </row>
    <row r="1563" spans="2:7" x14ac:dyDescent="0.25">
      <c r="B1563" s="7" t="s">
        <v>1121</v>
      </c>
      <c r="C1563" s="13"/>
      <c r="D1563" s="13"/>
      <c r="E1563" s="13">
        <v>2024</v>
      </c>
      <c r="F1563" s="7" t="s">
        <v>2</v>
      </c>
      <c r="G1563" s="14">
        <v>20562849.899999999</v>
      </c>
    </row>
    <row r="1564" spans="2:7" x14ac:dyDescent="0.25">
      <c r="B1564" s="7" t="s">
        <v>1122</v>
      </c>
      <c r="C1564" s="13"/>
      <c r="D1564" s="13"/>
      <c r="E1564" s="7">
        <v>2024</v>
      </c>
      <c r="F1564" s="7" t="s">
        <v>2</v>
      </c>
      <c r="G1564" s="14">
        <v>2462210.1</v>
      </c>
    </row>
    <row r="1565" spans="2:7" ht="24" x14ac:dyDescent="0.25">
      <c r="B1565" s="7" t="s">
        <v>479</v>
      </c>
      <c r="C1565" s="13"/>
      <c r="D1565" s="13"/>
      <c r="E1565" s="13">
        <v>2024</v>
      </c>
      <c r="F1565" s="7" t="s">
        <v>2</v>
      </c>
      <c r="G1565" s="14">
        <v>2207836.96</v>
      </c>
    </row>
    <row r="1566" spans="2:7" ht="24" x14ac:dyDescent="0.25">
      <c r="B1566" s="7" t="s">
        <v>1123</v>
      </c>
      <c r="C1566" s="13"/>
      <c r="D1566" s="13"/>
      <c r="E1566" s="7">
        <v>2024</v>
      </c>
      <c r="F1566" s="7" t="s">
        <v>2</v>
      </c>
      <c r="G1566" s="14">
        <v>6867215.9100000001</v>
      </c>
    </row>
    <row r="1567" spans="2:7" x14ac:dyDescent="0.25">
      <c r="B1567" s="7" t="s">
        <v>1124</v>
      </c>
      <c r="C1567" s="13"/>
      <c r="D1567" s="13"/>
      <c r="E1567" s="7">
        <v>2024</v>
      </c>
      <c r="F1567" s="7" t="s">
        <v>2</v>
      </c>
      <c r="G1567" s="14">
        <v>2516954.88</v>
      </c>
    </row>
    <row r="1568" spans="2:7" x14ac:dyDescent="0.25">
      <c r="B1568" s="7" t="s">
        <v>481</v>
      </c>
      <c r="C1568" s="13"/>
      <c r="D1568" s="13"/>
      <c r="E1568" s="13">
        <v>2024</v>
      </c>
      <c r="F1568" s="7" t="s">
        <v>2</v>
      </c>
      <c r="G1568" s="14">
        <v>2634405.2000000002</v>
      </c>
    </row>
    <row r="1569" spans="2:7" x14ac:dyDescent="0.25">
      <c r="B1569" s="7" t="s">
        <v>1125</v>
      </c>
      <c r="C1569" s="13"/>
      <c r="D1569" s="13"/>
      <c r="E1569" s="7">
        <v>2024</v>
      </c>
      <c r="F1569" s="7" t="s">
        <v>2</v>
      </c>
      <c r="G1569" s="14">
        <v>2307039.5699999998</v>
      </c>
    </row>
    <row r="1570" spans="2:7" x14ac:dyDescent="0.25">
      <c r="B1570" s="7" t="s">
        <v>1126</v>
      </c>
      <c r="C1570" s="13"/>
      <c r="D1570" s="13"/>
      <c r="E1570" s="13">
        <v>2024</v>
      </c>
      <c r="F1570" s="7" t="s">
        <v>2</v>
      </c>
      <c r="G1570" s="14">
        <v>14326758.9</v>
      </c>
    </row>
    <row r="1571" spans="2:7" x14ac:dyDescent="0.25">
      <c r="B1571" s="7" t="s">
        <v>1127</v>
      </c>
      <c r="C1571" s="13"/>
      <c r="D1571" s="13"/>
      <c r="E1571" s="7">
        <v>2024</v>
      </c>
      <c r="F1571" s="7" t="s">
        <v>2</v>
      </c>
      <c r="G1571" s="14">
        <v>2276370.9500000002</v>
      </c>
    </row>
    <row r="1572" spans="2:7" ht="24" x14ac:dyDescent="0.25">
      <c r="B1572" s="7" t="s">
        <v>1739</v>
      </c>
      <c r="C1572" s="13"/>
      <c r="D1572" s="13"/>
      <c r="E1572" s="7">
        <v>2024</v>
      </c>
      <c r="F1572" s="7" t="s">
        <v>2</v>
      </c>
      <c r="G1572" s="14">
        <v>1760384.34</v>
      </c>
    </row>
    <row r="1573" spans="2:7" ht="24" x14ac:dyDescent="0.25">
      <c r="B1573" s="7" t="s">
        <v>1740</v>
      </c>
      <c r="C1573" s="13"/>
      <c r="D1573" s="13"/>
      <c r="E1573" s="13">
        <v>2024</v>
      </c>
      <c r="F1573" s="7" t="s">
        <v>2</v>
      </c>
      <c r="G1573" s="14">
        <v>1749478.5</v>
      </c>
    </row>
    <row r="1574" spans="2:7" ht="24" x14ac:dyDescent="0.25">
      <c r="B1574" s="7" t="s">
        <v>1741</v>
      </c>
      <c r="C1574" s="13"/>
      <c r="D1574" s="13"/>
      <c r="E1574" s="7">
        <v>2024</v>
      </c>
      <c r="F1574" s="7" t="s">
        <v>2</v>
      </c>
      <c r="G1574" s="14">
        <v>1730393.28</v>
      </c>
    </row>
    <row r="1575" spans="2:7" ht="24" x14ac:dyDescent="0.25">
      <c r="B1575" s="7" t="s">
        <v>1128</v>
      </c>
      <c r="C1575" s="13"/>
      <c r="D1575" s="13"/>
      <c r="E1575" s="13">
        <v>2024</v>
      </c>
      <c r="F1575" s="7" t="s">
        <v>2</v>
      </c>
      <c r="G1575" s="14">
        <v>1681622.4</v>
      </c>
    </row>
    <row r="1576" spans="2:7" ht="24" x14ac:dyDescent="0.25">
      <c r="B1576" s="7" t="s">
        <v>1129</v>
      </c>
      <c r="C1576" s="13"/>
      <c r="D1576" s="13"/>
      <c r="E1576" s="7">
        <v>2024</v>
      </c>
      <c r="F1576" s="7" t="s">
        <v>2</v>
      </c>
      <c r="G1576" s="14">
        <v>3759831.36</v>
      </c>
    </row>
    <row r="1577" spans="2:7" ht="24" x14ac:dyDescent="0.25">
      <c r="B1577" s="7" t="s">
        <v>1130</v>
      </c>
      <c r="C1577" s="13"/>
      <c r="D1577" s="13"/>
      <c r="E1577" s="13">
        <v>2024</v>
      </c>
      <c r="F1577" s="7" t="s">
        <v>2</v>
      </c>
      <c r="G1577" s="14">
        <v>2439728.5499999998</v>
      </c>
    </row>
    <row r="1578" spans="2:7" x14ac:dyDescent="0.25">
      <c r="B1578" s="7" t="s">
        <v>1131</v>
      </c>
      <c r="C1578" s="13"/>
      <c r="D1578" s="13"/>
      <c r="E1578" s="13">
        <v>2024</v>
      </c>
      <c r="F1578" s="7" t="s">
        <v>2</v>
      </c>
      <c r="G1578" s="14">
        <v>3709455.75</v>
      </c>
    </row>
    <row r="1579" spans="2:7" x14ac:dyDescent="0.25">
      <c r="B1579" s="7" t="s">
        <v>1132</v>
      </c>
      <c r="C1579" s="13"/>
      <c r="D1579" s="13"/>
      <c r="E1579" s="7">
        <v>2024</v>
      </c>
      <c r="F1579" s="7" t="s">
        <v>2</v>
      </c>
      <c r="G1579" s="14">
        <v>3681791.46</v>
      </c>
    </row>
    <row r="1580" spans="2:7" x14ac:dyDescent="0.25">
      <c r="B1580" s="7" t="s">
        <v>1133</v>
      </c>
      <c r="C1580" s="13"/>
      <c r="D1580" s="13"/>
      <c r="E1580" s="13">
        <v>2024</v>
      </c>
      <c r="F1580" s="7" t="s">
        <v>2</v>
      </c>
      <c r="G1580" s="14">
        <v>4676394.33</v>
      </c>
    </row>
    <row r="1581" spans="2:7" x14ac:dyDescent="0.25">
      <c r="B1581" s="7" t="s">
        <v>1134</v>
      </c>
      <c r="C1581" s="13"/>
      <c r="D1581" s="13"/>
      <c r="E1581" s="7">
        <v>2024</v>
      </c>
      <c r="F1581" s="7" t="s">
        <v>2</v>
      </c>
      <c r="G1581" s="14">
        <v>4191051.26</v>
      </c>
    </row>
    <row r="1582" spans="2:7" x14ac:dyDescent="0.25">
      <c r="B1582" s="7" t="s">
        <v>484</v>
      </c>
      <c r="C1582" s="13"/>
      <c r="D1582" s="13"/>
      <c r="E1582" s="13">
        <v>2024</v>
      </c>
      <c r="F1582" s="7" t="s">
        <v>2</v>
      </c>
      <c r="G1582" s="14">
        <v>4382497.26</v>
      </c>
    </row>
    <row r="1583" spans="2:7" x14ac:dyDescent="0.25">
      <c r="B1583" s="7" t="s">
        <v>485</v>
      </c>
      <c r="C1583" s="13"/>
      <c r="D1583" s="13"/>
      <c r="E1583" s="13">
        <v>2024</v>
      </c>
      <c r="F1583" s="7" t="s">
        <v>2</v>
      </c>
      <c r="G1583" s="14">
        <v>5775013.8899999997</v>
      </c>
    </row>
    <row r="1584" spans="2:7" x14ac:dyDescent="0.25">
      <c r="B1584" s="7" t="s">
        <v>1135</v>
      </c>
      <c r="C1584" s="13"/>
      <c r="D1584" s="13"/>
      <c r="E1584" s="7">
        <v>2024</v>
      </c>
      <c r="F1584" s="7" t="s">
        <v>2</v>
      </c>
      <c r="G1584" s="14">
        <v>3496361.4</v>
      </c>
    </row>
    <row r="1585" spans="2:7" x14ac:dyDescent="0.25">
      <c r="B1585" s="7" t="s">
        <v>487</v>
      </c>
      <c r="C1585" s="13"/>
      <c r="D1585" s="13"/>
      <c r="E1585" s="13">
        <v>2024</v>
      </c>
      <c r="F1585" s="7" t="s">
        <v>2</v>
      </c>
      <c r="G1585" s="14">
        <v>6917019.1200000001</v>
      </c>
    </row>
    <row r="1586" spans="2:7" x14ac:dyDescent="0.25">
      <c r="B1586" s="7" t="s">
        <v>488</v>
      </c>
      <c r="C1586" s="13"/>
      <c r="D1586" s="13"/>
      <c r="E1586" s="7">
        <v>2024</v>
      </c>
      <c r="F1586" s="7" t="s">
        <v>2</v>
      </c>
      <c r="G1586" s="14">
        <v>2802507.75</v>
      </c>
    </row>
    <row r="1587" spans="2:7" x14ac:dyDescent="0.25">
      <c r="B1587" s="7" t="s">
        <v>489</v>
      </c>
      <c r="C1587" s="13"/>
      <c r="D1587" s="13"/>
      <c r="E1587" s="13">
        <v>2024</v>
      </c>
      <c r="F1587" s="7" t="s">
        <v>2</v>
      </c>
      <c r="G1587" s="14">
        <v>3033856.35</v>
      </c>
    </row>
    <row r="1588" spans="2:7" x14ac:dyDescent="0.25">
      <c r="B1588" s="7" t="s">
        <v>490</v>
      </c>
      <c r="C1588" s="13"/>
      <c r="D1588" s="13"/>
      <c r="E1588" s="7">
        <v>2024</v>
      </c>
      <c r="F1588" s="7" t="s">
        <v>2</v>
      </c>
      <c r="G1588" s="14">
        <v>4515740.28</v>
      </c>
    </row>
    <row r="1589" spans="2:7" ht="24" x14ac:dyDescent="0.25">
      <c r="B1589" s="7" t="s">
        <v>1136</v>
      </c>
      <c r="C1589" s="13"/>
      <c r="D1589" s="13"/>
      <c r="E1589" s="7">
        <v>2024</v>
      </c>
      <c r="F1589" s="7" t="s">
        <v>2</v>
      </c>
      <c r="G1589" s="14">
        <v>2844673.23</v>
      </c>
    </row>
    <row r="1590" spans="2:7" x14ac:dyDescent="0.25">
      <c r="B1590" s="7" t="s">
        <v>1137</v>
      </c>
      <c r="C1590" s="13"/>
      <c r="D1590" s="13"/>
      <c r="E1590" s="13">
        <v>2024</v>
      </c>
      <c r="F1590" s="7" t="s">
        <v>2</v>
      </c>
      <c r="G1590" s="14">
        <v>4405608.4800000004</v>
      </c>
    </row>
    <row r="1591" spans="2:7" x14ac:dyDescent="0.25">
      <c r="B1591" s="7" t="s">
        <v>1138</v>
      </c>
      <c r="C1591" s="13"/>
      <c r="D1591" s="13"/>
      <c r="E1591" s="7">
        <v>2024</v>
      </c>
      <c r="F1591" s="7" t="s">
        <v>2</v>
      </c>
      <c r="G1591" s="14">
        <v>6116430.5700000003</v>
      </c>
    </row>
    <row r="1592" spans="2:7" x14ac:dyDescent="0.25">
      <c r="B1592" s="7" t="s">
        <v>1139</v>
      </c>
      <c r="C1592" s="13"/>
      <c r="D1592" s="13"/>
      <c r="E1592" s="13">
        <v>2024</v>
      </c>
      <c r="F1592" s="7" t="s">
        <v>2</v>
      </c>
      <c r="G1592" s="14">
        <v>6363781.7699999996</v>
      </c>
    </row>
    <row r="1593" spans="2:7" x14ac:dyDescent="0.25">
      <c r="B1593" s="7" t="s">
        <v>494</v>
      </c>
      <c r="C1593" s="13"/>
      <c r="D1593" s="13"/>
      <c r="E1593" s="13">
        <v>2024</v>
      </c>
      <c r="F1593" s="7" t="s">
        <v>2</v>
      </c>
      <c r="G1593" s="14">
        <v>5994928.1799999997</v>
      </c>
    </row>
    <row r="1594" spans="2:7" x14ac:dyDescent="0.25">
      <c r="B1594" s="7" t="s">
        <v>495</v>
      </c>
      <c r="C1594" s="13"/>
      <c r="D1594" s="13"/>
      <c r="E1594" s="7">
        <v>2024</v>
      </c>
      <c r="F1594" s="7" t="s">
        <v>2</v>
      </c>
      <c r="G1594" s="14">
        <v>7149297.9800000004</v>
      </c>
    </row>
    <row r="1595" spans="2:7" x14ac:dyDescent="0.25">
      <c r="B1595" s="7" t="s">
        <v>496</v>
      </c>
      <c r="C1595" s="13"/>
      <c r="D1595" s="13"/>
      <c r="E1595" s="13">
        <v>2024</v>
      </c>
      <c r="F1595" s="7" t="s">
        <v>2</v>
      </c>
      <c r="G1595" s="14">
        <v>3471084.75</v>
      </c>
    </row>
    <row r="1596" spans="2:7" x14ac:dyDescent="0.25">
      <c r="B1596" s="7" t="s">
        <v>497</v>
      </c>
      <c r="C1596" s="13"/>
      <c r="D1596" s="13"/>
      <c r="E1596" s="7">
        <v>2024</v>
      </c>
      <c r="F1596" s="7" t="s">
        <v>2</v>
      </c>
      <c r="G1596" s="14">
        <v>4828477.5</v>
      </c>
    </row>
    <row r="1597" spans="2:7" x14ac:dyDescent="0.25">
      <c r="B1597" s="7" t="s">
        <v>1140</v>
      </c>
      <c r="C1597" s="13"/>
      <c r="D1597" s="13"/>
      <c r="E1597" s="13">
        <v>2024</v>
      </c>
      <c r="F1597" s="7" t="s">
        <v>2</v>
      </c>
      <c r="G1597" s="14">
        <v>19331425.579999998</v>
      </c>
    </row>
    <row r="1598" spans="2:7" x14ac:dyDescent="0.25">
      <c r="B1598" s="7" t="s">
        <v>1141</v>
      </c>
      <c r="C1598" s="13"/>
      <c r="D1598" s="13"/>
      <c r="E1598" s="7">
        <v>2024</v>
      </c>
      <c r="F1598" s="7" t="s">
        <v>2</v>
      </c>
      <c r="G1598" s="14">
        <v>7513796.7400000002</v>
      </c>
    </row>
    <row r="1599" spans="2:7" x14ac:dyDescent="0.25">
      <c r="B1599" s="7" t="s">
        <v>498</v>
      </c>
      <c r="C1599" s="13"/>
      <c r="D1599" s="13"/>
      <c r="E1599" s="13">
        <v>2024</v>
      </c>
      <c r="F1599" s="7" t="s">
        <v>2</v>
      </c>
      <c r="G1599" s="14">
        <v>11556132.529999999</v>
      </c>
    </row>
    <row r="1600" spans="2:7" x14ac:dyDescent="0.25">
      <c r="B1600" s="7" t="s">
        <v>499</v>
      </c>
      <c r="C1600" s="13"/>
      <c r="D1600" s="13"/>
      <c r="E1600" s="7">
        <v>2024</v>
      </c>
      <c r="F1600" s="7" t="s">
        <v>2</v>
      </c>
      <c r="G1600" s="14">
        <v>24344211.48</v>
      </c>
    </row>
    <row r="1601" spans="2:7" ht="24" x14ac:dyDescent="0.25">
      <c r="B1601" s="7" t="s">
        <v>721</v>
      </c>
      <c r="C1601" s="13"/>
      <c r="D1601" s="13"/>
      <c r="E1601" s="13">
        <v>2024</v>
      </c>
      <c r="F1601" s="7" t="s">
        <v>2</v>
      </c>
      <c r="G1601" s="14">
        <v>12067804.16</v>
      </c>
    </row>
    <row r="1602" spans="2:7" x14ac:dyDescent="0.25">
      <c r="B1602" s="7" t="s">
        <v>1142</v>
      </c>
      <c r="C1602" s="13"/>
      <c r="D1602" s="13"/>
      <c r="E1602" s="7">
        <v>2024</v>
      </c>
      <c r="F1602" s="7" t="s">
        <v>2</v>
      </c>
      <c r="G1602" s="14">
        <v>7527469.6100000003</v>
      </c>
    </row>
    <row r="1603" spans="2:7" x14ac:dyDescent="0.25">
      <c r="B1603" s="7" t="s">
        <v>500</v>
      </c>
      <c r="C1603" s="13"/>
      <c r="D1603" s="13"/>
      <c r="E1603" s="13">
        <v>2024</v>
      </c>
      <c r="F1603" s="7" t="s">
        <v>2</v>
      </c>
      <c r="G1603" s="14">
        <v>4205333.66</v>
      </c>
    </row>
    <row r="1604" spans="2:7" x14ac:dyDescent="0.25">
      <c r="B1604" s="7" t="s">
        <v>1143</v>
      </c>
      <c r="C1604" s="13"/>
      <c r="D1604" s="13"/>
      <c r="E1604" s="7">
        <v>2024</v>
      </c>
      <c r="F1604" s="7" t="s">
        <v>2</v>
      </c>
      <c r="G1604" s="14">
        <v>2607859.7999999998</v>
      </c>
    </row>
    <row r="1605" spans="2:7" x14ac:dyDescent="0.25">
      <c r="B1605" s="7" t="s">
        <v>501</v>
      </c>
      <c r="C1605" s="13"/>
      <c r="D1605" s="13"/>
      <c r="E1605" s="13">
        <v>2024</v>
      </c>
      <c r="F1605" s="7" t="s">
        <v>2</v>
      </c>
      <c r="G1605" s="14">
        <v>6329890.1399999997</v>
      </c>
    </row>
    <row r="1606" spans="2:7" x14ac:dyDescent="0.25">
      <c r="B1606" s="7" t="s">
        <v>502</v>
      </c>
      <c r="C1606" s="13"/>
      <c r="D1606" s="13"/>
      <c r="E1606" s="7">
        <v>2024</v>
      </c>
      <c r="F1606" s="7" t="s">
        <v>2</v>
      </c>
      <c r="G1606" s="14">
        <v>24059084.07</v>
      </c>
    </row>
    <row r="1607" spans="2:7" x14ac:dyDescent="0.25">
      <c r="B1607" s="7" t="s">
        <v>504</v>
      </c>
      <c r="C1607" s="13"/>
      <c r="D1607" s="13"/>
      <c r="E1607" s="7">
        <v>2024</v>
      </c>
      <c r="F1607" s="7" t="s">
        <v>2</v>
      </c>
      <c r="G1607" s="14">
        <v>3977475.52</v>
      </c>
    </row>
    <row r="1608" spans="2:7" ht="24" x14ac:dyDescent="0.25">
      <c r="B1608" s="7" t="s">
        <v>1144</v>
      </c>
      <c r="C1608" s="13"/>
      <c r="D1608" s="13"/>
      <c r="E1608" s="7">
        <v>2024</v>
      </c>
      <c r="F1608" s="7" t="s">
        <v>2</v>
      </c>
      <c r="G1608" s="14">
        <v>3990300.24</v>
      </c>
    </row>
    <row r="1609" spans="2:7" x14ac:dyDescent="0.25">
      <c r="B1609" s="7" t="s">
        <v>1145</v>
      </c>
      <c r="C1609" s="13"/>
      <c r="D1609" s="13"/>
      <c r="E1609" s="13">
        <v>2024</v>
      </c>
      <c r="F1609" s="7" t="s">
        <v>2</v>
      </c>
      <c r="G1609" s="14">
        <v>4208291.01</v>
      </c>
    </row>
    <row r="1610" spans="2:7" x14ac:dyDescent="0.25">
      <c r="B1610" s="7" t="s">
        <v>1146</v>
      </c>
      <c r="C1610" s="13"/>
      <c r="D1610" s="13"/>
      <c r="E1610" s="7">
        <v>2024</v>
      </c>
      <c r="F1610" s="7" t="s">
        <v>2</v>
      </c>
      <c r="G1610" s="14">
        <v>3060180.9</v>
      </c>
    </row>
    <row r="1611" spans="2:7" x14ac:dyDescent="0.25">
      <c r="B1611" s="7" t="s">
        <v>1147</v>
      </c>
      <c r="C1611" s="13"/>
      <c r="D1611" s="13"/>
      <c r="E1611" s="13">
        <v>2024</v>
      </c>
      <c r="F1611" s="7" t="s">
        <v>2</v>
      </c>
      <c r="G1611" s="14">
        <v>3342449.25</v>
      </c>
    </row>
    <row r="1612" spans="2:7" x14ac:dyDescent="0.25">
      <c r="B1612" s="7" t="s">
        <v>1148</v>
      </c>
      <c r="C1612" s="13"/>
      <c r="D1612" s="13"/>
      <c r="E1612" s="7">
        <v>2024</v>
      </c>
      <c r="F1612" s="7" t="s">
        <v>2</v>
      </c>
      <c r="G1612" s="14">
        <v>3071133.45</v>
      </c>
    </row>
    <row r="1613" spans="2:7" x14ac:dyDescent="0.25">
      <c r="B1613" s="7" t="s">
        <v>1149</v>
      </c>
      <c r="C1613" s="13"/>
      <c r="D1613" s="13"/>
      <c r="E1613" s="7">
        <v>2024</v>
      </c>
      <c r="F1613" s="7" t="s">
        <v>2</v>
      </c>
      <c r="G1613" s="14">
        <v>3365699.4</v>
      </c>
    </row>
    <row r="1614" spans="2:7" x14ac:dyDescent="0.25">
      <c r="B1614" s="7" t="s">
        <v>1150</v>
      </c>
      <c r="C1614" s="13"/>
      <c r="D1614" s="13"/>
      <c r="E1614" s="7">
        <v>2024</v>
      </c>
      <c r="F1614" s="7" t="s">
        <v>2</v>
      </c>
      <c r="G1614" s="14">
        <v>4324560.03</v>
      </c>
    </row>
    <row r="1615" spans="2:7" x14ac:dyDescent="0.25">
      <c r="B1615" s="7" t="s">
        <v>1151</v>
      </c>
      <c r="C1615" s="13"/>
      <c r="D1615" s="13"/>
      <c r="E1615" s="13">
        <v>2024</v>
      </c>
      <c r="F1615" s="7" t="s">
        <v>2</v>
      </c>
      <c r="G1615" s="14">
        <v>10911331.08</v>
      </c>
    </row>
    <row r="1616" spans="2:7" ht="24" x14ac:dyDescent="0.25">
      <c r="B1616" s="7" t="s">
        <v>1152</v>
      </c>
      <c r="C1616" s="13"/>
      <c r="D1616" s="13"/>
      <c r="E1616" s="7">
        <v>2024</v>
      </c>
      <c r="F1616" s="7" t="s">
        <v>2</v>
      </c>
      <c r="G1616" s="14">
        <v>6258845.71</v>
      </c>
    </row>
    <row r="1617" spans="2:7" ht="24" x14ac:dyDescent="0.25">
      <c r="B1617" s="7" t="s">
        <v>273</v>
      </c>
      <c r="C1617" s="13"/>
      <c r="D1617" s="13"/>
      <c r="E1617" s="7">
        <v>2024</v>
      </c>
      <c r="F1617" s="7" t="s">
        <v>2</v>
      </c>
      <c r="G1617" s="14">
        <v>4231875.12</v>
      </c>
    </row>
    <row r="1618" spans="2:7" ht="24" x14ac:dyDescent="0.25">
      <c r="B1618" s="7" t="s">
        <v>1153</v>
      </c>
      <c r="C1618" s="13"/>
      <c r="D1618" s="13"/>
      <c r="E1618" s="7">
        <v>2024</v>
      </c>
      <c r="F1618" s="7" t="s">
        <v>2</v>
      </c>
      <c r="G1618" s="14">
        <v>5855425.3799999999</v>
      </c>
    </row>
    <row r="1619" spans="2:7" ht="24" x14ac:dyDescent="0.25">
      <c r="B1619" s="7" t="s">
        <v>511</v>
      </c>
      <c r="C1619" s="13"/>
      <c r="D1619" s="13"/>
      <c r="E1619" s="7">
        <v>2024</v>
      </c>
      <c r="F1619" s="7" t="s">
        <v>2</v>
      </c>
      <c r="G1619" s="14">
        <v>3649889.25</v>
      </c>
    </row>
    <row r="1620" spans="2:7" ht="24" x14ac:dyDescent="0.25">
      <c r="B1620" s="7" t="s">
        <v>512</v>
      </c>
      <c r="C1620" s="13"/>
      <c r="D1620" s="13"/>
      <c r="E1620" s="7">
        <v>2024</v>
      </c>
      <c r="F1620" s="7" t="s">
        <v>2</v>
      </c>
      <c r="G1620" s="14">
        <v>1856514.24</v>
      </c>
    </row>
    <row r="1621" spans="2:7" x14ac:dyDescent="0.25">
      <c r="B1621" s="7" t="s">
        <v>1154</v>
      </c>
      <c r="C1621" s="13"/>
      <c r="D1621" s="13"/>
      <c r="E1621" s="13">
        <v>2024</v>
      </c>
      <c r="F1621" s="7" t="s">
        <v>2</v>
      </c>
      <c r="G1621" s="14">
        <v>6187084.2599999998</v>
      </c>
    </row>
    <row r="1622" spans="2:7" x14ac:dyDescent="0.25">
      <c r="B1622" s="7" t="s">
        <v>1155</v>
      </c>
      <c r="C1622" s="13"/>
      <c r="D1622" s="13"/>
      <c r="E1622" s="7">
        <v>2024</v>
      </c>
      <c r="F1622" s="7" t="s">
        <v>2</v>
      </c>
      <c r="G1622" s="14">
        <v>2961800.1</v>
      </c>
    </row>
    <row r="1623" spans="2:7" x14ac:dyDescent="0.25">
      <c r="B1623" s="7" t="s">
        <v>514</v>
      </c>
      <c r="C1623" s="13"/>
      <c r="D1623" s="13"/>
      <c r="E1623" s="13">
        <v>2024</v>
      </c>
      <c r="F1623" s="7" t="s">
        <v>2</v>
      </c>
      <c r="G1623" s="14">
        <v>5835826.4400000004</v>
      </c>
    </row>
    <row r="1624" spans="2:7" x14ac:dyDescent="0.25">
      <c r="B1624" s="7" t="s">
        <v>515</v>
      </c>
      <c r="C1624" s="13"/>
      <c r="D1624" s="13"/>
      <c r="E1624" s="13">
        <v>2024</v>
      </c>
      <c r="F1624" s="7" t="s">
        <v>2</v>
      </c>
      <c r="G1624" s="14">
        <v>5980288.8600000003</v>
      </c>
    </row>
    <row r="1625" spans="2:7" x14ac:dyDescent="0.25">
      <c r="B1625" s="7" t="s">
        <v>516</v>
      </c>
      <c r="C1625" s="13"/>
      <c r="D1625" s="13"/>
      <c r="E1625" s="7">
        <v>2024</v>
      </c>
      <c r="F1625" s="7" t="s">
        <v>2</v>
      </c>
      <c r="G1625" s="14">
        <v>6858566.46</v>
      </c>
    </row>
    <row r="1626" spans="2:7" x14ac:dyDescent="0.25">
      <c r="B1626" s="7" t="s">
        <v>1156</v>
      </c>
      <c r="C1626" s="13"/>
      <c r="D1626" s="13"/>
      <c r="E1626" s="13">
        <v>2024</v>
      </c>
      <c r="F1626" s="7" t="s">
        <v>2</v>
      </c>
      <c r="G1626" s="14">
        <v>6466643.5499999998</v>
      </c>
    </row>
    <row r="1627" spans="2:7" x14ac:dyDescent="0.25">
      <c r="B1627" s="7" t="s">
        <v>517</v>
      </c>
      <c r="C1627" s="13"/>
      <c r="D1627" s="13"/>
      <c r="E1627" s="7">
        <v>2024</v>
      </c>
      <c r="F1627" s="7" t="s">
        <v>2</v>
      </c>
      <c r="G1627" s="14">
        <v>4821255.2699999996</v>
      </c>
    </row>
    <row r="1628" spans="2:7" x14ac:dyDescent="0.25">
      <c r="B1628" s="7" t="s">
        <v>518</v>
      </c>
      <c r="C1628" s="13"/>
      <c r="D1628" s="13"/>
      <c r="E1628" s="13">
        <v>2024</v>
      </c>
      <c r="F1628" s="7" t="s">
        <v>2</v>
      </c>
      <c r="G1628" s="14">
        <v>1914883.74</v>
      </c>
    </row>
    <row r="1629" spans="2:7" ht="24" x14ac:dyDescent="0.25">
      <c r="B1629" s="7" t="s">
        <v>1157</v>
      </c>
      <c r="C1629" s="13"/>
      <c r="D1629" s="13"/>
      <c r="E1629" s="7">
        <v>2024</v>
      </c>
      <c r="F1629" s="7" t="s">
        <v>2</v>
      </c>
      <c r="G1629" s="14">
        <v>10568041.380000001</v>
      </c>
    </row>
    <row r="1630" spans="2:7" x14ac:dyDescent="0.25">
      <c r="B1630" s="7" t="s">
        <v>1158</v>
      </c>
      <c r="C1630" s="13"/>
      <c r="D1630" s="13"/>
      <c r="E1630" s="13">
        <v>2024</v>
      </c>
      <c r="F1630" s="7" t="s">
        <v>2</v>
      </c>
      <c r="G1630" s="14">
        <v>1639400.88</v>
      </c>
    </row>
    <row r="1631" spans="2:7" x14ac:dyDescent="0.25">
      <c r="B1631" s="7" t="s">
        <v>1159</v>
      </c>
      <c r="C1631" s="13"/>
      <c r="D1631" s="13"/>
      <c r="E1631" s="7">
        <v>2024</v>
      </c>
      <c r="F1631" s="7" t="s">
        <v>2</v>
      </c>
      <c r="G1631" s="14">
        <v>6032786.4900000002</v>
      </c>
    </row>
    <row r="1632" spans="2:7" x14ac:dyDescent="0.25">
      <c r="B1632" s="7" t="s">
        <v>519</v>
      </c>
      <c r="C1632" s="13"/>
      <c r="D1632" s="13"/>
      <c r="E1632" s="7">
        <v>2024</v>
      </c>
      <c r="F1632" s="7" t="s">
        <v>2</v>
      </c>
      <c r="G1632" s="14">
        <v>5994928.1799999997</v>
      </c>
    </row>
    <row r="1633" spans="2:7" x14ac:dyDescent="0.25">
      <c r="B1633" s="7" t="s">
        <v>1160</v>
      </c>
      <c r="C1633" s="13"/>
      <c r="D1633" s="13"/>
      <c r="E1633" s="13">
        <v>2024</v>
      </c>
      <c r="F1633" s="7" t="s">
        <v>2</v>
      </c>
      <c r="G1633" s="14">
        <v>8524959.8399999999</v>
      </c>
    </row>
    <row r="1634" spans="2:7" x14ac:dyDescent="0.25">
      <c r="B1634" s="7" t="s">
        <v>1161</v>
      </c>
      <c r="C1634" s="13"/>
      <c r="D1634" s="13"/>
      <c r="E1634" s="7">
        <v>2024</v>
      </c>
      <c r="F1634" s="7" t="s">
        <v>2</v>
      </c>
      <c r="G1634" s="14">
        <v>15389284.470000001</v>
      </c>
    </row>
    <row r="1635" spans="2:7" x14ac:dyDescent="0.25">
      <c r="B1635" s="7" t="s">
        <v>114</v>
      </c>
      <c r="C1635" s="13"/>
      <c r="D1635" s="13"/>
      <c r="E1635" s="13">
        <v>2024</v>
      </c>
      <c r="F1635" s="7" t="s">
        <v>2</v>
      </c>
      <c r="G1635" s="14">
        <v>7245647.0999999996</v>
      </c>
    </row>
    <row r="1636" spans="2:7" x14ac:dyDescent="0.25">
      <c r="B1636" s="7" t="s">
        <v>1162</v>
      </c>
      <c r="C1636" s="13"/>
      <c r="D1636" s="13"/>
      <c r="E1636" s="7">
        <v>2024</v>
      </c>
      <c r="F1636" s="7" t="s">
        <v>2</v>
      </c>
      <c r="G1636" s="14">
        <v>4851570.78</v>
      </c>
    </row>
    <row r="1637" spans="2:7" x14ac:dyDescent="0.25">
      <c r="B1637" s="7" t="s">
        <v>280</v>
      </c>
      <c r="C1637" s="13"/>
      <c r="D1637" s="13"/>
      <c r="E1637" s="13">
        <v>2024</v>
      </c>
      <c r="F1637" s="7" t="s">
        <v>2</v>
      </c>
      <c r="G1637" s="14">
        <v>5765937.3899999997</v>
      </c>
    </row>
    <row r="1638" spans="2:7" x14ac:dyDescent="0.25">
      <c r="B1638" s="7" t="s">
        <v>1163</v>
      </c>
      <c r="C1638" s="13"/>
      <c r="D1638" s="13"/>
      <c r="E1638" s="7">
        <v>2024</v>
      </c>
      <c r="F1638" s="7" t="s">
        <v>2</v>
      </c>
      <c r="G1638" s="14">
        <v>2516253.3199999998</v>
      </c>
    </row>
    <row r="1639" spans="2:7" x14ac:dyDescent="0.25">
      <c r="B1639" s="7" t="s">
        <v>946</v>
      </c>
      <c r="C1639" s="13"/>
      <c r="D1639" s="13"/>
      <c r="E1639" s="7">
        <v>2024</v>
      </c>
      <c r="F1639" s="7" t="s">
        <v>2</v>
      </c>
      <c r="G1639" s="14">
        <v>11968142.33</v>
      </c>
    </row>
    <row r="1640" spans="2:7" x14ac:dyDescent="0.25">
      <c r="B1640" s="7" t="s">
        <v>520</v>
      </c>
      <c r="C1640" s="13"/>
      <c r="D1640" s="13"/>
      <c r="E1640" s="13">
        <v>2024</v>
      </c>
      <c r="F1640" s="7" t="s">
        <v>2</v>
      </c>
      <c r="G1640" s="14">
        <v>5883329.1299999999</v>
      </c>
    </row>
    <row r="1641" spans="2:7" x14ac:dyDescent="0.25">
      <c r="B1641" s="7" t="s">
        <v>1164</v>
      </c>
      <c r="C1641" s="13"/>
      <c r="D1641" s="13"/>
      <c r="E1641" s="7">
        <v>2024</v>
      </c>
      <c r="F1641" s="7" t="s">
        <v>2</v>
      </c>
      <c r="G1641" s="14">
        <v>14286229.470000001</v>
      </c>
    </row>
    <row r="1642" spans="2:7" x14ac:dyDescent="0.25">
      <c r="B1642" s="7" t="s">
        <v>521</v>
      </c>
      <c r="C1642" s="13"/>
      <c r="D1642" s="13"/>
      <c r="E1642" s="13">
        <v>2024</v>
      </c>
      <c r="F1642" s="7" t="s">
        <v>2</v>
      </c>
      <c r="G1642" s="14">
        <v>7331677.29</v>
      </c>
    </row>
    <row r="1643" spans="2:7" x14ac:dyDescent="0.25">
      <c r="B1643" s="7" t="s">
        <v>1165</v>
      </c>
      <c r="C1643" s="13"/>
      <c r="D1643" s="13"/>
      <c r="E1643" s="13">
        <v>2024</v>
      </c>
      <c r="F1643" s="7" t="s">
        <v>2</v>
      </c>
      <c r="G1643" s="14">
        <v>7402057.2000000002</v>
      </c>
    </row>
    <row r="1644" spans="2:7" x14ac:dyDescent="0.25">
      <c r="B1644" s="7" t="s">
        <v>1166</v>
      </c>
      <c r="C1644" s="13"/>
      <c r="D1644" s="13"/>
      <c r="E1644" s="13">
        <v>2024</v>
      </c>
      <c r="F1644" s="7" t="s">
        <v>2</v>
      </c>
      <c r="G1644" s="14">
        <v>11598754.83</v>
      </c>
    </row>
    <row r="1645" spans="2:7" x14ac:dyDescent="0.25">
      <c r="B1645" s="7" t="s">
        <v>1167</v>
      </c>
      <c r="C1645" s="13"/>
      <c r="D1645" s="13"/>
      <c r="E1645" s="13">
        <v>2024</v>
      </c>
      <c r="F1645" s="7" t="s">
        <v>2</v>
      </c>
      <c r="G1645" s="14">
        <v>4892662.1100000003</v>
      </c>
    </row>
    <row r="1646" spans="2:7" ht="24" x14ac:dyDescent="0.25">
      <c r="B1646" s="7" t="s">
        <v>1168</v>
      </c>
      <c r="C1646" s="13"/>
      <c r="D1646" s="13"/>
      <c r="E1646" s="7">
        <v>2024</v>
      </c>
      <c r="F1646" s="7" t="s">
        <v>2</v>
      </c>
      <c r="G1646" s="14">
        <v>4347967.68</v>
      </c>
    </row>
    <row r="1647" spans="2:7" ht="24" x14ac:dyDescent="0.25">
      <c r="B1647" s="7" t="s">
        <v>1169</v>
      </c>
      <c r="C1647" s="13"/>
      <c r="D1647" s="13"/>
      <c r="E1647" s="13">
        <v>2024</v>
      </c>
      <c r="F1647" s="7" t="s">
        <v>2</v>
      </c>
      <c r="G1647" s="14">
        <v>4543010.6399999997</v>
      </c>
    </row>
    <row r="1648" spans="2:7" x14ac:dyDescent="0.25">
      <c r="B1648" s="7" t="s">
        <v>1170</v>
      </c>
      <c r="C1648" s="13"/>
      <c r="D1648" s="13"/>
      <c r="E1648" s="13">
        <v>2024</v>
      </c>
      <c r="F1648" s="7" t="s">
        <v>2</v>
      </c>
      <c r="G1648" s="14">
        <v>4262631.12</v>
      </c>
    </row>
    <row r="1649" spans="2:7" x14ac:dyDescent="0.25">
      <c r="B1649" s="7" t="s">
        <v>1171</v>
      </c>
      <c r="C1649" s="13"/>
      <c r="D1649" s="13"/>
      <c r="E1649" s="7">
        <v>2024</v>
      </c>
      <c r="F1649" s="7" t="s">
        <v>2</v>
      </c>
      <c r="G1649" s="14">
        <v>4419203.04</v>
      </c>
    </row>
    <row r="1650" spans="2:7" x14ac:dyDescent="0.25">
      <c r="B1650" s="7" t="s">
        <v>1172</v>
      </c>
      <c r="C1650" s="13"/>
      <c r="D1650" s="13"/>
      <c r="E1650" s="7">
        <v>2024</v>
      </c>
      <c r="F1650" s="7" t="s">
        <v>2</v>
      </c>
      <c r="G1650" s="14">
        <v>3376367.92</v>
      </c>
    </row>
    <row r="1651" spans="2:7" ht="24" x14ac:dyDescent="0.25">
      <c r="B1651" s="7" t="s">
        <v>955</v>
      </c>
      <c r="C1651" s="13"/>
      <c r="D1651" s="13"/>
      <c r="E1651" s="13">
        <v>2024</v>
      </c>
      <c r="F1651" s="7" t="s">
        <v>2</v>
      </c>
      <c r="G1651" s="14">
        <v>5484359.5</v>
      </c>
    </row>
    <row r="1652" spans="2:7" x14ac:dyDescent="0.25">
      <c r="B1652" s="7" t="s">
        <v>528</v>
      </c>
      <c r="C1652" s="13"/>
      <c r="D1652" s="13"/>
      <c r="E1652" s="7">
        <v>2024</v>
      </c>
      <c r="F1652" s="7" t="s">
        <v>2</v>
      </c>
      <c r="G1652" s="14">
        <v>6790692.7199999997</v>
      </c>
    </row>
    <row r="1653" spans="2:7" x14ac:dyDescent="0.25">
      <c r="B1653" s="7" t="s">
        <v>529</v>
      </c>
      <c r="C1653" s="13"/>
      <c r="D1653" s="13"/>
      <c r="E1653" s="13">
        <v>2024</v>
      </c>
      <c r="F1653" s="7" t="s">
        <v>2</v>
      </c>
      <c r="G1653" s="14">
        <v>1373681.43</v>
      </c>
    </row>
    <row r="1654" spans="2:7" x14ac:dyDescent="0.25">
      <c r="B1654" s="7" t="s">
        <v>530</v>
      </c>
      <c r="C1654" s="13"/>
      <c r="D1654" s="13"/>
      <c r="E1654" s="7">
        <v>2024</v>
      </c>
      <c r="F1654" s="7" t="s">
        <v>2</v>
      </c>
      <c r="G1654" s="14">
        <v>1356413.85</v>
      </c>
    </row>
    <row r="1655" spans="2:7" x14ac:dyDescent="0.25">
      <c r="B1655" s="7" t="s">
        <v>1173</v>
      </c>
      <c r="C1655" s="13"/>
      <c r="D1655" s="13"/>
      <c r="E1655" s="13">
        <v>2024</v>
      </c>
      <c r="F1655" s="7" t="s">
        <v>2</v>
      </c>
      <c r="G1655" s="14">
        <v>6038057.8799999999</v>
      </c>
    </row>
    <row r="1656" spans="2:7" x14ac:dyDescent="0.25">
      <c r="B1656" s="7" t="s">
        <v>531</v>
      </c>
      <c r="C1656" s="13"/>
      <c r="D1656" s="13"/>
      <c r="E1656" s="7">
        <v>2024</v>
      </c>
      <c r="F1656" s="7" t="s">
        <v>2</v>
      </c>
      <c r="G1656" s="14">
        <v>944512.8</v>
      </c>
    </row>
    <row r="1657" spans="2:7" x14ac:dyDescent="0.25">
      <c r="B1657" s="7" t="s">
        <v>1174</v>
      </c>
      <c r="C1657" s="13"/>
      <c r="D1657" s="13"/>
      <c r="E1657" s="13">
        <v>2024</v>
      </c>
      <c r="F1657" s="7" t="s">
        <v>2</v>
      </c>
      <c r="G1657" s="14">
        <v>6089539.2599999998</v>
      </c>
    </row>
    <row r="1658" spans="2:7" x14ac:dyDescent="0.25">
      <c r="B1658" s="7" t="s">
        <v>533</v>
      </c>
      <c r="C1658" s="13"/>
      <c r="D1658" s="13"/>
      <c r="E1658" s="13">
        <v>2024</v>
      </c>
      <c r="F1658" s="7" t="s">
        <v>2</v>
      </c>
      <c r="G1658" s="14">
        <v>7689745.4800000004</v>
      </c>
    </row>
    <row r="1659" spans="2:7" x14ac:dyDescent="0.25">
      <c r="B1659" s="7" t="s">
        <v>1175</v>
      </c>
      <c r="C1659" s="13"/>
      <c r="D1659" s="13"/>
      <c r="E1659" s="7">
        <v>2024</v>
      </c>
      <c r="F1659" s="7" t="s">
        <v>2</v>
      </c>
      <c r="G1659" s="14">
        <v>8794462.1099999994</v>
      </c>
    </row>
    <row r="1660" spans="2:7" x14ac:dyDescent="0.25">
      <c r="B1660" s="7" t="s">
        <v>1176</v>
      </c>
      <c r="C1660" s="13"/>
      <c r="D1660" s="13"/>
      <c r="E1660" s="13">
        <v>2024</v>
      </c>
      <c r="F1660" s="7" t="s">
        <v>2</v>
      </c>
      <c r="G1660" s="14">
        <v>32311195.98</v>
      </c>
    </row>
    <row r="1661" spans="2:7" x14ac:dyDescent="0.25">
      <c r="B1661" s="7" t="s">
        <v>535</v>
      </c>
      <c r="C1661" s="13"/>
      <c r="D1661" s="13"/>
      <c r="E1661" s="13">
        <v>2024</v>
      </c>
      <c r="F1661" s="7" t="s">
        <v>2</v>
      </c>
      <c r="G1661" s="14">
        <v>5924688.21</v>
      </c>
    </row>
    <row r="1662" spans="2:7" x14ac:dyDescent="0.25">
      <c r="B1662" s="7" t="s">
        <v>536</v>
      </c>
      <c r="C1662" s="13"/>
      <c r="D1662" s="13"/>
      <c r="E1662" s="7">
        <v>2024</v>
      </c>
      <c r="F1662" s="7" t="s">
        <v>2</v>
      </c>
      <c r="G1662" s="14">
        <v>5142572.4000000004</v>
      </c>
    </row>
    <row r="1663" spans="2:7" x14ac:dyDescent="0.25">
      <c r="B1663" s="7" t="s">
        <v>537</v>
      </c>
      <c r="C1663" s="13"/>
      <c r="D1663" s="13"/>
      <c r="E1663" s="13">
        <v>2024</v>
      </c>
      <c r="F1663" s="7" t="s">
        <v>2</v>
      </c>
      <c r="G1663" s="14">
        <v>12602814</v>
      </c>
    </row>
    <row r="1664" spans="2:7" x14ac:dyDescent="0.25">
      <c r="B1664" s="7" t="s">
        <v>538</v>
      </c>
      <c r="C1664" s="13"/>
      <c r="D1664" s="13"/>
      <c r="E1664" s="13">
        <v>2024</v>
      </c>
      <c r="F1664" s="7" t="s">
        <v>2</v>
      </c>
      <c r="G1664" s="14">
        <v>7044894.9900000002</v>
      </c>
    </row>
    <row r="1665" spans="2:7" x14ac:dyDescent="0.25">
      <c r="B1665" s="7" t="s">
        <v>539</v>
      </c>
      <c r="C1665" s="13"/>
      <c r="D1665" s="13"/>
      <c r="E1665" s="7">
        <v>2024</v>
      </c>
      <c r="F1665" s="7" t="s">
        <v>2</v>
      </c>
      <c r="G1665" s="14">
        <v>6574923.1799999997</v>
      </c>
    </row>
    <row r="1666" spans="2:7" x14ac:dyDescent="0.25">
      <c r="B1666" s="7" t="s">
        <v>1177</v>
      </c>
      <c r="C1666" s="13"/>
      <c r="D1666" s="13"/>
      <c r="E1666" s="13">
        <v>2024</v>
      </c>
      <c r="F1666" s="7" t="s">
        <v>2</v>
      </c>
      <c r="G1666" s="14">
        <v>4218306.84</v>
      </c>
    </row>
    <row r="1667" spans="2:7" x14ac:dyDescent="0.25">
      <c r="B1667" s="7" t="s">
        <v>541</v>
      </c>
      <c r="C1667" s="13"/>
      <c r="D1667" s="13"/>
      <c r="E1667" s="7">
        <v>2024</v>
      </c>
      <c r="F1667" s="7" t="s">
        <v>2</v>
      </c>
      <c r="G1667" s="14">
        <v>4243063</v>
      </c>
    </row>
    <row r="1668" spans="2:7" x14ac:dyDescent="0.25">
      <c r="B1668" s="7" t="s">
        <v>761</v>
      </c>
      <c r="C1668" s="13"/>
      <c r="D1668" s="13"/>
      <c r="E1668" s="13">
        <v>2024</v>
      </c>
      <c r="F1668" s="7" t="s">
        <v>2</v>
      </c>
      <c r="G1668" s="14">
        <v>5849165.7999999998</v>
      </c>
    </row>
    <row r="1669" spans="2:7" x14ac:dyDescent="0.25">
      <c r="B1669" s="7" t="s">
        <v>762</v>
      </c>
      <c r="C1669" s="13"/>
      <c r="D1669" s="13"/>
      <c r="E1669" s="7">
        <v>2024</v>
      </c>
      <c r="F1669" s="7" t="s">
        <v>2</v>
      </c>
      <c r="G1669" s="14">
        <v>6351817.75</v>
      </c>
    </row>
    <row r="1670" spans="2:7" x14ac:dyDescent="0.25">
      <c r="B1670" s="7" t="s">
        <v>763</v>
      </c>
      <c r="C1670" s="13"/>
      <c r="D1670" s="13"/>
      <c r="E1670" s="13">
        <v>2024</v>
      </c>
      <c r="F1670" s="7" t="s">
        <v>2</v>
      </c>
      <c r="G1670" s="14">
        <v>1240993.71</v>
      </c>
    </row>
    <row r="1671" spans="2:7" x14ac:dyDescent="0.25">
      <c r="B1671" s="7" t="s">
        <v>542</v>
      </c>
      <c r="C1671" s="13"/>
      <c r="D1671" s="13"/>
      <c r="E1671" s="7">
        <v>2024</v>
      </c>
      <c r="F1671" s="7" t="s">
        <v>2</v>
      </c>
      <c r="G1671" s="14">
        <v>9188560.9000000004</v>
      </c>
    </row>
    <row r="1672" spans="2:7" x14ac:dyDescent="0.25">
      <c r="B1672" s="7" t="s">
        <v>543</v>
      </c>
      <c r="C1672" s="13"/>
      <c r="D1672" s="13"/>
      <c r="E1672" s="13">
        <v>2024</v>
      </c>
      <c r="F1672" s="7" t="s">
        <v>2</v>
      </c>
      <c r="G1672" s="14">
        <v>3067290.45</v>
      </c>
    </row>
    <row r="1673" spans="2:7" x14ac:dyDescent="0.25">
      <c r="B1673" s="7" t="s">
        <v>544</v>
      </c>
      <c r="C1673" s="13"/>
      <c r="D1673" s="13"/>
      <c r="E1673" s="7">
        <v>2024</v>
      </c>
      <c r="F1673" s="7" t="s">
        <v>2</v>
      </c>
      <c r="G1673" s="14">
        <v>9561040.0299999993</v>
      </c>
    </row>
    <row r="1674" spans="2:7" x14ac:dyDescent="0.25">
      <c r="B1674" s="7" t="s">
        <v>151</v>
      </c>
      <c r="C1674" s="13"/>
      <c r="D1674" s="13"/>
      <c r="E1674" s="13">
        <v>2024</v>
      </c>
      <c r="F1674" s="7" t="s">
        <v>2</v>
      </c>
      <c r="G1674" s="14">
        <v>10834466.4</v>
      </c>
    </row>
    <row r="1675" spans="2:7" x14ac:dyDescent="0.25">
      <c r="B1675" s="7" t="s">
        <v>546</v>
      </c>
      <c r="C1675" s="13"/>
      <c r="D1675" s="13"/>
      <c r="E1675" s="7">
        <v>2024</v>
      </c>
      <c r="F1675" s="7" t="s">
        <v>2</v>
      </c>
      <c r="G1675" s="14">
        <v>4532622.57</v>
      </c>
    </row>
    <row r="1676" spans="2:7" x14ac:dyDescent="0.25">
      <c r="B1676" s="7" t="s">
        <v>547</v>
      </c>
      <c r="C1676" s="13"/>
      <c r="D1676" s="13"/>
      <c r="E1676" s="13">
        <v>2024</v>
      </c>
      <c r="F1676" s="7" t="s">
        <v>2</v>
      </c>
      <c r="G1676" s="14">
        <v>7303974.5099999998</v>
      </c>
    </row>
    <row r="1677" spans="2:7" x14ac:dyDescent="0.25">
      <c r="B1677" s="7" t="s">
        <v>1178</v>
      </c>
      <c r="C1677" s="13"/>
      <c r="D1677" s="13"/>
      <c r="E1677" s="7">
        <v>2024</v>
      </c>
      <c r="F1677" s="7" t="s">
        <v>2</v>
      </c>
      <c r="G1677" s="14">
        <v>6201911.0999999996</v>
      </c>
    </row>
    <row r="1678" spans="2:7" ht="24" x14ac:dyDescent="0.25">
      <c r="B1678" s="7" t="s">
        <v>1179</v>
      </c>
      <c r="C1678" s="13"/>
      <c r="D1678" s="13"/>
      <c r="E1678" s="13">
        <v>2024</v>
      </c>
      <c r="F1678" s="7" t="s">
        <v>2</v>
      </c>
      <c r="G1678" s="14">
        <v>2475314.73</v>
      </c>
    </row>
    <row r="1679" spans="2:7" ht="24" x14ac:dyDescent="0.25">
      <c r="B1679" s="7" t="s">
        <v>548</v>
      </c>
      <c r="C1679" s="13"/>
      <c r="D1679" s="13"/>
      <c r="E1679" s="7">
        <v>2024</v>
      </c>
      <c r="F1679" s="7" t="s">
        <v>2</v>
      </c>
      <c r="G1679" s="14">
        <v>2319136.4</v>
      </c>
    </row>
    <row r="1680" spans="2:7" ht="24" x14ac:dyDescent="0.25">
      <c r="B1680" s="7" t="s">
        <v>1180</v>
      </c>
      <c r="C1680" s="13"/>
      <c r="D1680" s="13"/>
      <c r="E1680" s="13">
        <v>2024</v>
      </c>
      <c r="F1680" s="7" t="s">
        <v>2</v>
      </c>
      <c r="G1680" s="14">
        <v>8805076.1099999994</v>
      </c>
    </row>
    <row r="1681" spans="2:7" ht="24" x14ac:dyDescent="0.25">
      <c r="B1681" s="7" t="s">
        <v>1181</v>
      </c>
      <c r="C1681" s="13"/>
      <c r="D1681" s="13"/>
      <c r="E1681" s="13">
        <v>2024</v>
      </c>
      <c r="F1681" s="7" t="s">
        <v>2</v>
      </c>
      <c r="G1681" s="14">
        <v>12684655.98</v>
      </c>
    </row>
    <row r="1682" spans="2:7" ht="24" x14ac:dyDescent="0.25">
      <c r="B1682" s="7" t="s">
        <v>307</v>
      </c>
      <c r="C1682" s="13"/>
      <c r="D1682" s="13"/>
      <c r="E1682" s="7">
        <v>2024</v>
      </c>
      <c r="F1682" s="7" t="s">
        <v>2</v>
      </c>
      <c r="G1682" s="14">
        <v>2398224.15</v>
      </c>
    </row>
    <row r="1683" spans="2:7" ht="24" x14ac:dyDescent="0.25">
      <c r="B1683" s="7" t="s">
        <v>766</v>
      </c>
      <c r="C1683" s="13"/>
      <c r="D1683" s="13"/>
      <c r="E1683" s="7">
        <v>2024</v>
      </c>
      <c r="F1683" s="7" t="s">
        <v>2</v>
      </c>
      <c r="G1683" s="14">
        <v>3790927.35</v>
      </c>
    </row>
    <row r="1684" spans="2:7" ht="24" x14ac:dyDescent="0.25">
      <c r="B1684" s="7" t="s">
        <v>1182</v>
      </c>
      <c r="C1684" s="13"/>
      <c r="D1684" s="13"/>
      <c r="E1684" s="13">
        <v>2024</v>
      </c>
      <c r="F1684" s="7" t="s">
        <v>2</v>
      </c>
      <c r="G1684" s="14">
        <v>6897076.0199999996</v>
      </c>
    </row>
    <row r="1685" spans="2:7" ht="24" x14ac:dyDescent="0.25">
      <c r="B1685" s="7" t="s">
        <v>1183</v>
      </c>
      <c r="C1685" s="13"/>
      <c r="D1685" s="13"/>
      <c r="E1685" s="7">
        <v>2024</v>
      </c>
      <c r="F1685" s="7" t="s">
        <v>2</v>
      </c>
      <c r="G1685" s="14">
        <v>10146825.99</v>
      </c>
    </row>
    <row r="1686" spans="2:7" ht="24" x14ac:dyDescent="0.25">
      <c r="B1686" s="7" t="s">
        <v>550</v>
      </c>
      <c r="C1686" s="13"/>
      <c r="D1686" s="13"/>
      <c r="E1686" s="7">
        <v>2024</v>
      </c>
      <c r="F1686" s="7" t="s">
        <v>2</v>
      </c>
      <c r="G1686" s="14">
        <v>1703884.56</v>
      </c>
    </row>
    <row r="1687" spans="2:7" x14ac:dyDescent="0.25">
      <c r="B1687" s="7" t="s">
        <v>1184</v>
      </c>
      <c r="C1687" s="13"/>
      <c r="D1687" s="13"/>
      <c r="E1687" s="13">
        <v>2024</v>
      </c>
      <c r="F1687" s="7" t="s">
        <v>2</v>
      </c>
      <c r="G1687" s="14">
        <v>3218896.8</v>
      </c>
    </row>
    <row r="1688" spans="2:7" x14ac:dyDescent="0.25">
      <c r="B1688" s="7" t="s">
        <v>1185</v>
      </c>
      <c r="C1688" s="13"/>
      <c r="D1688" s="13"/>
      <c r="E1688" s="7">
        <v>2024</v>
      </c>
      <c r="F1688" s="7" t="s">
        <v>2</v>
      </c>
      <c r="G1688" s="14">
        <v>8639525.1600000001</v>
      </c>
    </row>
    <row r="1689" spans="2:7" x14ac:dyDescent="0.25">
      <c r="B1689" s="7" t="s">
        <v>769</v>
      </c>
      <c r="C1689" s="13"/>
      <c r="D1689" s="13"/>
      <c r="E1689" s="13">
        <v>2024</v>
      </c>
      <c r="F1689" s="7" t="s">
        <v>2</v>
      </c>
      <c r="G1689" s="14">
        <v>6454049.4900000002</v>
      </c>
    </row>
    <row r="1690" spans="2:7" x14ac:dyDescent="0.25">
      <c r="B1690" s="7" t="s">
        <v>770</v>
      </c>
      <c r="C1690" s="13"/>
      <c r="D1690" s="13"/>
      <c r="E1690" s="13">
        <v>2024</v>
      </c>
      <c r="F1690" s="7" t="s">
        <v>2</v>
      </c>
      <c r="G1690" s="14">
        <v>7125272.0700000003</v>
      </c>
    </row>
    <row r="1691" spans="2:7" x14ac:dyDescent="0.25">
      <c r="B1691" s="7" t="s">
        <v>771</v>
      </c>
      <c r="C1691" s="13"/>
      <c r="D1691" s="13"/>
      <c r="E1691" s="7">
        <v>2024</v>
      </c>
      <c r="F1691" s="7" t="s">
        <v>2</v>
      </c>
      <c r="G1691" s="14">
        <v>4944387.33</v>
      </c>
    </row>
    <row r="1692" spans="2:7" ht="24" x14ac:dyDescent="0.25">
      <c r="B1692" s="7" t="s">
        <v>1186</v>
      </c>
      <c r="C1692" s="13"/>
      <c r="D1692" s="13"/>
      <c r="E1692" s="7">
        <v>2024</v>
      </c>
      <c r="F1692" s="7" t="s">
        <v>2</v>
      </c>
      <c r="G1692" s="14">
        <v>9928878.8200000003</v>
      </c>
    </row>
    <row r="1693" spans="2:7" x14ac:dyDescent="0.25">
      <c r="B1693" s="7" t="s">
        <v>552</v>
      </c>
      <c r="C1693" s="13"/>
      <c r="D1693" s="13"/>
      <c r="E1693" s="7">
        <v>2024</v>
      </c>
      <c r="F1693" s="7" t="s">
        <v>2</v>
      </c>
      <c r="G1693" s="14">
        <v>4247942.82</v>
      </c>
    </row>
    <row r="1694" spans="2:7" x14ac:dyDescent="0.25">
      <c r="B1694" s="7" t="s">
        <v>1187</v>
      </c>
      <c r="C1694" s="13"/>
      <c r="D1694" s="13"/>
      <c r="E1694" s="7">
        <v>2024</v>
      </c>
      <c r="F1694" s="7" t="s">
        <v>2</v>
      </c>
      <c r="G1694" s="14">
        <v>5650873.4699999997</v>
      </c>
    </row>
    <row r="1695" spans="2:7" x14ac:dyDescent="0.25">
      <c r="B1695" s="7" t="s">
        <v>555</v>
      </c>
      <c r="C1695" s="13"/>
      <c r="D1695" s="13"/>
      <c r="E1695" s="7">
        <v>2024</v>
      </c>
      <c r="F1695" s="7" t="s">
        <v>2</v>
      </c>
      <c r="G1695" s="14">
        <v>5646294.7800000003</v>
      </c>
    </row>
    <row r="1696" spans="2:7" x14ac:dyDescent="0.25">
      <c r="B1696" s="7" t="s">
        <v>556</v>
      </c>
      <c r="C1696" s="13"/>
      <c r="D1696" s="13"/>
      <c r="E1696" s="13">
        <v>2024</v>
      </c>
      <c r="F1696" s="7" t="s">
        <v>2</v>
      </c>
      <c r="G1696" s="14">
        <v>6003894.75</v>
      </c>
    </row>
    <row r="1697" spans="2:7" ht="24" x14ac:dyDescent="0.25">
      <c r="B1697" s="7" t="s">
        <v>1188</v>
      </c>
      <c r="C1697" s="13"/>
      <c r="D1697" s="13"/>
      <c r="E1697" s="7">
        <v>2024</v>
      </c>
      <c r="F1697" s="7" t="s">
        <v>2</v>
      </c>
      <c r="G1697" s="14">
        <v>11111211</v>
      </c>
    </row>
    <row r="1698" spans="2:7" ht="24" x14ac:dyDescent="0.25">
      <c r="B1698" s="7" t="s">
        <v>1189</v>
      </c>
      <c r="C1698" s="13"/>
      <c r="D1698" s="13"/>
      <c r="E1698" s="13">
        <v>2024</v>
      </c>
      <c r="F1698" s="7" t="s">
        <v>2</v>
      </c>
      <c r="G1698" s="14">
        <v>6518441.7000000002</v>
      </c>
    </row>
    <row r="1699" spans="2:7" x14ac:dyDescent="0.25">
      <c r="B1699" s="7" t="s">
        <v>1190</v>
      </c>
      <c r="C1699" s="13"/>
      <c r="D1699" s="13"/>
      <c r="E1699" s="7">
        <v>2024</v>
      </c>
      <c r="F1699" s="7" t="s">
        <v>2</v>
      </c>
      <c r="G1699" s="14">
        <v>4054070.16</v>
      </c>
    </row>
    <row r="1700" spans="2:7" x14ac:dyDescent="0.25">
      <c r="B1700" s="7" t="s">
        <v>1191</v>
      </c>
      <c r="C1700" s="13"/>
      <c r="D1700" s="13"/>
      <c r="E1700" s="13">
        <v>2024</v>
      </c>
      <c r="F1700" s="7" t="s">
        <v>2</v>
      </c>
      <c r="G1700" s="14">
        <v>3829225.25</v>
      </c>
    </row>
    <row r="1701" spans="2:7" x14ac:dyDescent="0.25">
      <c r="B1701" s="7" t="s">
        <v>557</v>
      </c>
      <c r="C1701" s="13"/>
      <c r="D1701" s="13"/>
      <c r="E1701" s="7">
        <v>2024</v>
      </c>
      <c r="F1701" s="7" t="s">
        <v>2</v>
      </c>
      <c r="G1701" s="14">
        <v>1582076.16</v>
      </c>
    </row>
    <row r="1702" spans="2:7" x14ac:dyDescent="0.25">
      <c r="B1702" s="7" t="s">
        <v>558</v>
      </c>
      <c r="C1702" s="13"/>
      <c r="D1702" s="13"/>
      <c r="E1702" s="7">
        <v>2024</v>
      </c>
      <c r="F1702" s="7" t="s">
        <v>2</v>
      </c>
      <c r="G1702" s="14">
        <v>1534996.98</v>
      </c>
    </row>
    <row r="1703" spans="2:7" x14ac:dyDescent="0.25">
      <c r="B1703" s="7" t="s">
        <v>1192</v>
      </c>
      <c r="C1703" s="13"/>
      <c r="D1703" s="13"/>
      <c r="E1703" s="13">
        <v>2024</v>
      </c>
      <c r="F1703" s="7" t="s">
        <v>2</v>
      </c>
      <c r="G1703" s="14">
        <v>10295847.18</v>
      </c>
    </row>
    <row r="1704" spans="2:7" x14ac:dyDescent="0.25">
      <c r="B1704" s="7" t="s">
        <v>561</v>
      </c>
      <c r="C1704" s="13"/>
      <c r="D1704" s="13"/>
      <c r="E1704" s="13">
        <v>2024</v>
      </c>
      <c r="F1704" s="7" t="s">
        <v>2</v>
      </c>
      <c r="G1704" s="14">
        <v>4237112</v>
      </c>
    </row>
    <row r="1705" spans="2:7" x14ac:dyDescent="0.25">
      <c r="B1705" s="7" t="s">
        <v>1193</v>
      </c>
      <c r="C1705" s="13"/>
      <c r="D1705" s="13"/>
      <c r="E1705" s="13">
        <v>2024</v>
      </c>
      <c r="F1705" s="7" t="s">
        <v>2</v>
      </c>
      <c r="G1705" s="14">
        <v>5466340.0999999996</v>
      </c>
    </row>
    <row r="1706" spans="2:7" x14ac:dyDescent="0.25">
      <c r="B1706" s="8" t="s">
        <v>562</v>
      </c>
      <c r="C1706" s="13"/>
      <c r="D1706" s="13"/>
      <c r="E1706" s="7">
        <v>2024</v>
      </c>
      <c r="F1706" s="7" t="s">
        <v>2</v>
      </c>
      <c r="G1706" s="14">
        <v>2650517.1</v>
      </c>
    </row>
    <row r="1707" spans="2:7" x14ac:dyDescent="0.25">
      <c r="B1707" s="7" t="s">
        <v>563</v>
      </c>
      <c r="C1707" s="13"/>
      <c r="D1707" s="13"/>
      <c r="E1707" s="13">
        <v>2024</v>
      </c>
      <c r="F1707" s="7" t="s">
        <v>2</v>
      </c>
      <c r="G1707" s="14">
        <v>6680848.5899999999</v>
      </c>
    </row>
    <row r="1708" spans="2:7" x14ac:dyDescent="0.25">
      <c r="B1708" s="7" t="s">
        <v>564</v>
      </c>
      <c r="C1708" s="13"/>
      <c r="D1708" s="13"/>
      <c r="E1708" s="7">
        <v>2024</v>
      </c>
      <c r="F1708" s="7" t="s">
        <v>2</v>
      </c>
      <c r="G1708" s="14">
        <v>4607419.46</v>
      </c>
    </row>
    <row r="1709" spans="2:7" x14ac:dyDescent="0.25">
      <c r="B1709" s="7" t="s">
        <v>775</v>
      </c>
      <c r="C1709" s="13"/>
      <c r="D1709" s="13"/>
      <c r="E1709" s="13">
        <v>2024</v>
      </c>
      <c r="F1709" s="7" t="s">
        <v>2</v>
      </c>
      <c r="G1709" s="14">
        <v>6813910.0800000001</v>
      </c>
    </row>
    <row r="1710" spans="2:7" x14ac:dyDescent="0.25">
      <c r="B1710" s="7" t="s">
        <v>1194</v>
      </c>
      <c r="C1710" s="13"/>
      <c r="D1710" s="13"/>
      <c r="E1710" s="7">
        <v>2024</v>
      </c>
      <c r="F1710" s="7" t="s">
        <v>2</v>
      </c>
      <c r="G1710" s="14">
        <v>31393335.239999998</v>
      </c>
    </row>
    <row r="1711" spans="2:7" x14ac:dyDescent="0.25">
      <c r="B1711" s="7" t="s">
        <v>1195</v>
      </c>
      <c r="C1711" s="13"/>
      <c r="D1711" s="13"/>
      <c r="E1711" s="13">
        <v>2024</v>
      </c>
      <c r="F1711" s="7" t="s">
        <v>2</v>
      </c>
      <c r="G1711" s="14">
        <v>20620945.079999998</v>
      </c>
    </row>
    <row r="1712" spans="2:7" ht="24" x14ac:dyDescent="0.25">
      <c r="B1712" s="7" t="s">
        <v>1196</v>
      </c>
      <c r="C1712" s="13"/>
      <c r="D1712" s="13"/>
      <c r="E1712" s="13">
        <v>2024</v>
      </c>
      <c r="F1712" s="7" t="s">
        <v>2</v>
      </c>
      <c r="G1712" s="14">
        <v>4402430.78</v>
      </c>
    </row>
    <row r="1713" spans="2:7" ht="24" x14ac:dyDescent="0.25">
      <c r="B1713" s="7" t="s">
        <v>1197</v>
      </c>
      <c r="C1713" s="13"/>
      <c r="D1713" s="13"/>
      <c r="E1713" s="13">
        <v>2024</v>
      </c>
      <c r="F1713" s="7" t="s">
        <v>2</v>
      </c>
      <c r="G1713" s="14">
        <v>4133856.93</v>
      </c>
    </row>
    <row r="1714" spans="2:7" x14ac:dyDescent="0.25">
      <c r="B1714" s="7" t="s">
        <v>565</v>
      </c>
      <c r="C1714" s="13"/>
      <c r="D1714" s="13"/>
      <c r="E1714" s="7">
        <v>2024</v>
      </c>
      <c r="F1714" s="7" t="s">
        <v>2</v>
      </c>
      <c r="G1714" s="14">
        <v>5554636.4699999997</v>
      </c>
    </row>
    <row r="1715" spans="2:7" x14ac:dyDescent="0.25">
      <c r="B1715" s="7" t="s">
        <v>778</v>
      </c>
      <c r="C1715" s="13"/>
      <c r="D1715" s="13"/>
      <c r="E1715" s="13">
        <v>2024</v>
      </c>
      <c r="F1715" s="7" t="s">
        <v>2</v>
      </c>
      <c r="G1715" s="14">
        <v>10744361.869999999</v>
      </c>
    </row>
    <row r="1716" spans="2:7" x14ac:dyDescent="0.25">
      <c r="B1716" s="7" t="s">
        <v>566</v>
      </c>
      <c r="C1716" s="13"/>
      <c r="D1716" s="13"/>
      <c r="E1716" s="7">
        <v>2024</v>
      </c>
      <c r="F1716" s="7" t="s">
        <v>2</v>
      </c>
      <c r="G1716" s="14">
        <v>4551489.01</v>
      </c>
    </row>
    <row r="1717" spans="2:7" x14ac:dyDescent="0.25">
      <c r="B1717" s="7" t="s">
        <v>1198</v>
      </c>
      <c r="C1717" s="13"/>
      <c r="D1717" s="13"/>
      <c r="E1717" s="7">
        <v>2024</v>
      </c>
      <c r="F1717" s="7" t="s">
        <v>2</v>
      </c>
      <c r="G1717" s="14">
        <v>4143424.39</v>
      </c>
    </row>
    <row r="1718" spans="2:7" x14ac:dyDescent="0.25">
      <c r="B1718" s="7" t="s">
        <v>1199</v>
      </c>
      <c r="C1718" s="13"/>
      <c r="D1718" s="13"/>
      <c r="E1718" s="13">
        <v>2024</v>
      </c>
      <c r="F1718" s="7" t="s">
        <v>2</v>
      </c>
      <c r="G1718" s="14">
        <v>7506558.7300000004</v>
      </c>
    </row>
    <row r="1719" spans="2:7" x14ac:dyDescent="0.25">
      <c r="B1719" s="7" t="s">
        <v>1744</v>
      </c>
      <c r="C1719" s="13"/>
      <c r="D1719" s="13"/>
      <c r="E1719" s="7">
        <v>2024</v>
      </c>
      <c r="F1719" s="7" t="s">
        <v>2</v>
      </c>
      <c r="G1719" s="14">
        <v>1612170</v>
      </c>
    </row>
    <row r="1720" spans="2:7" x14ac:dyDescent="0.25">
      <c r="B1720" s="7" t="s">
        <v>1745</v>
      </c>
      <c r="C1720" s="13"/>
      <c r="D1720" s="13"/>
      <c r="E1720" s="13">
        <v>2024</v>
      </c>
      <c r="F1720" s="7" t="s">
        <v>2</v>
      </c>
      <c r="G1720" s="14">
        <v>1554370.72</v>
      </c>
    </row>
    <row r="1721" spans="2:7" x14ac:dyDescent="0.25">
      <c r="B1721" s="7" t="s">
        <v>781</v>
      </c>
      <c r="C1721" s="13"/>
      <c r="D1721" s="13"/>
      <c r="E1721" s="7">
        <v>2024</v>
      </c>
      <c r="F1721" s="7" t="s">
        <v>2</v>
      </c>
      <c r="G1721" s="14">
        <v>5517405.1100000003</v>
      </c>
    </row>
    <row r="1722" spans="2:7" x14ac:dyDescent="0.25">
      <c r="B1722" s="7" t="s">
        <v>567</v>
      </c>
      <c r="C1722" s="13"/>
      <c r="D1722" s="13"/>
      <c r="E1722" s="13">
        <v>2024</v>
      </c>
      <c r="F1722" s="7" t="s">
        <v>2</v>
      </c>
      <c r="G1722" s="14">
        <v>1535451.39</v>
      </c>
    </row>
    <row r="1723" spans="2:7" x14ac:dyDescent="0.25">
      <c r="B1723" s="7" t="s">
        <v>570</v>
      </c>
      <c r="C1723" s="13"/>
      <c r="D1723" s="13"/>
      <c r="E1723" s="7">
        <v>2024</v>
      </c>
      <c r="F1723" s="7" t="s">
        <v>2</v>
      </c>
      <c r="G1723" s="14">
        <v>1566351.27</v>
      </c>
    </row>
    <row r="1724" spans="2:7" x14ac:dyDescent="0.25">
      <c r="B1724" s="7" t="s">
        <v>575</v>
      </c>
      <c r="C1724" s="13"/>
      <c r="D1724" s="13"/>
      <c r="E1724" s="13">
        <v>2024</v>
      </c>
      <c r="F1724" s="7" t="s">
        <v>2</v>
      </c>
      <c r="G1724" s="14">
        <v>1589071.77</v>
      </c>
    </row>
    <row r="1725" spans="2:7" x14ac:dyDescent="0.25">
      <c r="B1725" s="7" t="s">
        <v>577</v>
      </c>
      <c r="C1725" s="13"/>
      <c r="D1725" s="13"/>
      <c r="E1725" s="13">
        <v>2024</v>
      </c>
      <c r="F1725" s="7" t="s">
        <v>2</v>
      </c>
      <c r="G1725" s="14">
        <v>7321014.1399999997</v>
      </c>
    </row>
    <row r="1726" spans="2:7" x14ac:dyDescent="0.25">
      <c r="B1726" s="7" t="s">
        <v>1200</v>
      </c>
      <c r="C1726" s="13"/>
      <c r="D1726" s="13"/>
      <c r="E1726" s="13">
        <v>2024</v>
      </c>
      <c r="F1726" s="7" t="s">
        <v>2</v>
      </c>
      <c r="G1726" s="14">
        <v>5828409.0899999999</v>
      </c>
    </row>
    <row r="1727" spans="2:7" x14ac:dyDescent="0.25">
      <c r="B1727" s="7" t="s">
        <v>1201</v>
      </c>
      <c r="C1727" s="13"/>
      <c r="D1727" s="13"/>
      <c r="E1727" s="13">
        <v>2024</v>
      </c>
      <c r="F1727" s="7" t="s">
        <v>2</v>
      </c>
      <c r="G1727" s="14">
        <v>12757985.91</v>
      </c>
    </row>
    <row r="1728" spans="2:7" x14ac:dyDescent="0.25">
      <c r="B1728" s="7" t="s">
        <v>120</v>
      </c>
      <c r="C1728" s="13"/>
      <c r="D1728" s="13"/>
      <c r="E1728" s="13">
        <v>2024</v>
      </c>
      <c r="F1728" s="7" t="s">
        <v>2</v>
      </c>
      <c r="G1728" s="14">
        <v>5269395.33</v>
      </c>
    </row>
    <row r="1729" spans="2:7" x14ac:dyDescent="0.25">
      <c r="B1729" s="7" t="s">
        <v>1202</v>
      </c>
      <c r="C1729" s="13"/>
      <c r="D1729" s="13"/>
      <c r="E1729" s="7">
        <v>2024</v>
      </c>
      <c r="F1729" s="7" t="s">
        <v>2</v>
      </c>
      <c r="G1729" s="14">
        <v>5140814.04</v>
      </c>
    </row>
    <row r="1730" spans="2:7" x14ac:dyDescent="0.25">
      <c r="B1730" s="7" t="s">
        <v>1203</v>
      </c>
      <c r="C1730" s="13"/>
      <c r="D1730" s="13"/>
      <c r="E1730" s="13">
        <v>2024</v>
      </c>
      <c r="F1730" s="7" t="s">
        <v>2</v>
      </c>
      <c r="G1730" s="14">
        <v>3365699.4</v>
      </c>
    </row>
    <row r="1731" spans="2:7" x14ac:dyDescent="0.25">
      <c r="B1731" s="7" t="s">
        <v>1204</v>
      </c>
      <c r="C1731" s="13"/>
      <c r="D1731" s="13"/>
      <c r="E1731" s="7">
        <v>2024</v>
      </c>
      <c r="F1731" s="7" t="s">
        <v>2</v>
      </c>
      <c r="G1731" s="14">
        <v>4227471.38</v>
      </c>
    </row>
    <row r="1732" spans="2:7" x14ac:dyDescent="0.25">
      <c r="B1732" s="7" t="s">
        <v>580</v>
      </c>
      <c r="C1732" s="13"/>
      <c r="D1732" s="13"/>
      <c r="E1732" s="13">
        <v>2024</v>
      </c>
      <c r="F1732" s="7" t="s">
        <v>2</v>
      </c>
      <c r="G1732" s="14">
        <v>8140534.1699999999</v>
      </c>
    </row>
    <row r="1733" spans="2:7" x14ac:dyDescent="0.25">
      <c r="B1733" s="7" t="s">
        <v>337</v>
      </c>
      <c r="C1733" s="13"/>
      <c r="D1733" s="13"/>
      <c r="E1733" s="7">
        <v>2024</v>
      </c>
      <c r="F1733" s="7" t="s">
        <v>2</v>
      </c>
      <c r="G1733" s="14">
        <v>6502314</v>
      </c>
    </row>
    <row r="1734" spans="2:7" x14ac:dyDescent="0.25">
      <c r="B1734" s="7" t="s">
        <v>583</v>
      </c>
      <c r="C1734" s="13"/>
      <c r="D1734" s="13"/>
      <c r="E1734" s="13">
        <v>2024</v>
      </c>
      <c r="F1734" s="7" t="s">
        <v>2</v>
      </c>
      <c r="G1734" s="14">
        <v>5454940.1900000004</v>
      </c>
    </row>
    <row r="1735" spans="2:7" x14ac:dyDescent="0.25">
      <c r="B1735" s="7" t="s">
        <v>584</v>
      </c>
      <c r="C1735" s="13"/>
      <c r="D1735" s="13"/>
      <c r="E1735" s="7">
        <v>2024</v>
      </c>
      <c r="F1735" s="7" t="s">
        <v>2</v>
      </c>
      <c r="G1735" s="14">
        <v>10054402.109999999</v>
      </c>
    </row>
    <row r="1736" spans="2:7" x14ac:dyDescent="0.25">
      <c r="B1736" s="7" t="s">
        <v>795</v>
      </c>
      <c r="C1736" s="13"/>
      <c r="D1736" s="13"/>
      <c r="E1736" s="13">
        <v>2024</v>
      </c>
      <c r="F1736" s="7" t="s">
        <v>2</v>
      </c>
      <c r="G1736" s="14">
        <v>4417042</v>
      </c>
    </row>
    <row r="1737" spans="2:7" x14ac:dyDescent="0.25">
      <c r="B1737" s="8" t="s">
        <v>122</v>
      </c>
      <c r="C1737" s="13"/>
      <c r="D1737" s="13"/>
      <c r="E1737" s="7">
        <v>2024</v>
      </c>
      <c r="F1737" s="7" t="s">
        <v>2</v>
      </c>
      <c r="G1737" s="14">
        <v>40541549.379999995</v>
      </c>
    </row>
    <row r="1738" spans="2:7" x14ac:dyDescent="0.25">
      <c r="B1738" s="8" t="s">
        <v>1205</v>
      </c>
      <c r="C1738" s="13"/>
      <c r="D1738" s="13"/>
      <c r="E1738" s="13">
        <v>2024</v>
      </c>
      <c r="F1738" s="7" t="s">
        <v>2</v>
      </c>
      <c r="G1738" s="14">
        <v>9822080.0199999996</v>
      </c>
    </row>
    <row r="1739" spans="2:7" x14ac:dyDescent="0.25">
      <c r="B1739" s="7" t="s">
        <v>585</v>
      </c>
      <c r="C1739" s="13"/>
      <c r="D1739" s="13"/>
      <c r="E1739" s="13">
        <v>2024</v>
      </c>
      <c r="F1739" s="7" t="s">
        <v>2</v>
      </c>
      <c r="G1739" s="14">
        <v>13062009.300000001</v>
      </c>
    </row>
    <row r="1740" spans="2:7" x14ac:dyDescent="0.25">
      <c r="B1740" s="7" t="s">
        <v>995</v>
      </c>
      <c r="C1740" s="13"/>
      <c r="D1740" s="13"/>
      <c r="E1740" s="7">
        <v>2024</v>
      </c>
      <c r="F1740" s="7" t="s">
        <v>2</v>
      </c>
      <c r="G1740" s="14">
        <v>6902743.3399999999</v>
      </c>
    </row>
    <row r="1741" spans="2:7" x14ac:dyDescent="0.25">
      <c r="B1741" s="7" t="s">
        <v>344</v>
      </c>
      <c r="C1741" s="13"/>
      <c r="D1741" s="13"/>
      <c r="E1741" s="7">
        <v>2024</v>
      </c>
      <c r="F1741" s="7" t="s">
        <v>2</v>
      </c>
      <c r="G1741" s="14">
        <v>3807958.35</v>
      </c>
    </row>
    <row r="1742" spans="2:7" ht="24" x14ac:dyDescent="0.25">
      <c r="B1742" s="8" t="s">
        <v>1206</v>
      </c>
      <c r="C1742" s="13"/>
      <c r="D1742" s="13"/>
      <c r="E1742" s="7">
        <v>2024</v>
      </c>
      <c r="F1742" s="7" t="s">
        <v>2</v>
      </c>
      <c r="G1742" s="14">
        <v>12863578.859999999</v>
      </c>
    </row>
    <row r="1743" spans="2:7" x14ac:dyDescent="0.25">
      <c r="B1743" s="7" t="s">
        <v>1207</v>
      </c>
      <c r="C1743" s="13"/>
      <c r="D1743" s="13"/>
      <c r="E1743" s="7">
        <v>2024</v>
      </c>
      <c r="F1743" s="7" t="s">
        <v>2</v>
      </c>
      <c r="G1743" s="14">
        <v>10054353.33</v>
      </c>
    </row>
    <row r="1744" spans="2:7" ht="24" x14ac:dyDescent="0.25">
      <c r="B1744" s="7" t="s">
        <v>588</v>
      </c>
      <c r="C1744" s="13"/>
      <c r="D1744" s="13"/>
      <c r="E1744" s="13">
        <v>2024</v>
      </c>
      <c r="F1744" s="7" t="s">
        <v>2</v>
      </c>
      <c r="G1744" s="14">
        <v>4595561.62</v>
      </c>
    </row>
    <row r="1745" spans="2:7" x14ac:dyDescent="0.25">
      <c r="B1745" s="7" t="s">
        <v>589</v>
      </c>
      <c r="C1745" s="13"/>
      <c r="D1745" s="13"/>
      <c r="E1745" s="7">
        <v>2024</v>
      </c>
      <c r="F1745" s="7" t="s">
        <v>2</v>
      </c>
      <c r="G1745" s="14">
        <v>4680569.5199999996</v>
      </c>
    </row>
    <row r="1746" spans="2:7" x14ac:dyDescent="0.25">
      <c r="B1746" s="7" t="s">
        <v>590</v>
      </c>
      <c r="C1746" s="13"/>
      <c r="D1746" s="13"/>
      <c r="E1746" s="13">
        <v>2024</v>
      </c>
      <c r="F1746" s="7" t="s">
        <v>2</v>
      </c>
      <c r="G1746" s="14">
        <v>2442226.5</v>
      </c>
    </row>
    <row r="1747" spans="2:7" ht="24" x14ac:dyDescent="0.25">
      <c r="B1747" s="7" t="s">
        <v>591</v>
      </c>
      <c r="C1747" s="13"/>
      <c r="D1747" s="13"/>
      <c r="E1747" s="7">
        <v>2024</v>
      </c>
      <c r="F1747" s="7" t="s">
        <v>2</v>
      </c>
      <c r="G1747" s="14">
        <v>8597031.0299999993</v>
      </c>
    </row>
    <row r="1748" spans="2:7" ht="24" x14ac:dyDescent="0.25">
      <c r="B1748" s="7" t="s">
        <v>592</v>
      </c>
      <c r="C1748" s="13"/>
      <c r="D1748" s="13"/>
      <c r="E1748" s="13">
        <v>2024</v>
      </c>
      <c r="F1748" s="7" t="s">
        <v>2</v>
      </c>
      <c r="G1748" s="14">
        <v>4294582.05</v>
      </c>
    </row>
    <row r="1749" spans="2:7" x14ac:dyDescent="0.25">
      <c r="B1749" s="7" t="s">
        <v>593</v>
      </c>
      <c r="C1749" s="13"/>
      <c r="D1749" s="13"/>
      <c r="E1749" s="7">
        <v>2024</v>
      </c>
      <c r="F1749" s="7" t="s">
        <v>2</v>
      </c>
      <c r="G1749" s="14">
        <v>5731991.2800000003</v>
      </c>
    </row>
    <row r="1750" spans="2:7" x14ac:dyDescent="0.25">
      <c r="B1750" s="7" t="s">
        <v>1208</v>
      </c>
      <c r="C1750" s="13"/>
      <c r="D1750" s="13"/>
      <c r="E1750" s="13">
        <v>2024</v>
      </c>
      <c r="F1750" s="7" t="s">
        <v>2</v>
      </c>
      <c r="G1750" s="14">
        <v>5892100.7400000002</v>
      </c>
    </row>
    <row r="1751" spans="2:7" x14ac:dyDescent="0.25">
      <c r="B1751" s="7" t="s">
        <v>594</v>
      </c>
      <c r="C1751" s="13"/>
      <c r="D1751" s="13"/>
      <c r="E1751" s="7">
        <v>2024</v>
      </c>
      <c r="F1751" s="7" t="s">
        <v>2</v>
      </c>
      <c r="G1751" s="14">
        <v>3076513.65</v>
      </c>
    </row>
    <row r="1752" spans="2:7" x14ac:dyDescent="0.25">
      <c r="B1752" s="7" t="s">
        <v>1209</v>
      </c>
      <c r="C1752" s="13"/>
      <c r="D1752" s="13"/>
      <c r="E1752" s="13">
        <v>2024</v>
      </c>
      <c r="F1752" s="7" t="s">
        <v>2</v>
      </c>
      <c r="G1752" s="14">
        <v>3062102.4</v>
      </c>
    </row>
    <row r="1753" spans="2:7" x14ac:dyDescent="0.25">
      <c r="B1753" s="7" t="s">
        <v>813</v>
      </c>
      <c r="C1753" s="13"/>
      <c r="D1753" s="13"/>
      <c r="E1753" s="7">
        <v>2024</v>
      </c>
      <c r="F1753" s="7" t="s">
        <v>2</v>
      </c>
      <c r="G1753" s="14">
        <v>10363345.6</v>
      </c>
    </row>
    <row r="1754" spans="2:7" x14ac:dyDescent="0.25">
      <c r="B1754" s="7" t="s">
        <v>814</v>
      </c>
      <c r="C1754" s="13"/>
      <c r="D1754" s="13"/>
      <c r="E1754" s="7">
        <v>2024</v>
      </c>
      <c r="F1754" s="7" t="s">
        <v>2</v>
      </c>
      <c r="G1754" s="14">
        <v>23852212.390000001</v>
      </c>
    </row>
    <row r="1755" spans="2:7" ht="24" x14ac:dyDescent="0.25">
      <c r="B1755" s="7" t="s">
        <v>1210</v>
      </c>
      <c r="C1755" s="13"/>
      <c r="D1755" s="13"/>
      <c r="E1755" s="13">
        <v>2024</v>
      </c>
      <c r="F1755" s="7" t="s">
        <v>2</v>
      </c>
      <c r="G1755" s="14">
        <v>5992741.5300000003</v>
      </c>
    </row>
    <row r="1756" spans="2:7" x14ac:dyDescent="0.25">
      <c r="B1756" s="7" t="s">
        <v>597</v>
      </c>
      <c r="C1756" s="13"/>
      <c r="D1756" s="13"/>
      <c r="E1756" s="7">
        <v>2024</v>
      </c>
      <c r="F1756" s="7" t="s">
        <v>2</v>
      </c>
      <c r="G1756" s="14">
        <v>2732614.15</v>
      </c>
    </row>
    <row r="1757" spans="2:7" x14ac:dyDescent="0.25">
      <c r="B1757" s="7" t="s">
        <v>598</v>
      </c>
      <c r="C1757" s="13"/>
      <c r="D1757" s="13"/>
      <c r="E1757" s="7">
        <v>2024</v>
      </c>
      <c r="F1757" s="7" t="s">
        <v>2</v>
      </c>
      <c r="G1757" s="14">
        <v>6374088.5499999998</v>
      </c>
    </row>
    <row r="1758" spans="2:7" x14ac:dyDescent="0.25">
      <c r="B1758" s="7" t="s">
        <v>126</v>
      </c>
      <c r="C1758" s="13"/>
      <c r="D1758" s="13"/>
      <c r="E1758" s="13">
        <v>2024</v>
      </c>
      <c r="F1758" s="7" t="s">
        <v>2</v>
      </c>
      <c r="G1758" s="14">
        <v>3135770.75</v>
      </c>
    </row>
    <row r="1759" spans="2:7" x14ac:dyDescent="0.25">
      <c r="B1759" s="7" t="s">
        <v>599</v>
      </c>
      <c r="C1759" s="13"/>
      <c r="D1759" s="13"/>
      <c r="E1759" s="7">
        <v>2024</v>
      </c>
      <c r="F1759" s="7" t="s">
        <v>2</v>
      </c>
      <c r="G1759" s="14">
        <v>3243492</v>
      </c>
    </row>
    <row r="1760" spans="2:7" x14ac:dyDescent="0.25">
      <c r="B1760" s="7" t="s">
        <v>1211</v>
      </c>
      <c r="C1760" s="13"/>
      <c r="D1760" s="13"/>
      <c r="E1760" s="13">
        <v>2024</v>
      </c>
      <c r="F1760" s="7" t="s">
        <v>2</v>
      </c>
      <c r="G1760" s="14">
        <v>7550138.9699999997</v>
      </c>
    </row>
    <row r="1761" spans="2:7" x14ac:dyDescent="0.25">
      <c r="B1761" s="7" t="s">
        <v>600</v>
      </c>
      <c r="C1761" s="13"/>
      <c r="D1761" s="13"/>
      <c r="E1761" s="7">
        <v>2024</v>
      </c>
      <c r="F1761" s="7" t="s">
        <v>2</v>
      </c>
      <c r="G1761" s="14">
        <v>5400871.5599999996</v>
      </c>
    </row>
    <row r="1762" spans="2:7" x14ac:dyDescent="0.25">
      <c r="B1762" s="7" t="s">
        <v>816</v>
      </c>
      <c r="C1762" s="13"/>
      <c r="D1762" s="13"/>
      <c r="E1762" s="13">
        <v>2024</v>
      </c>
      <c r="F1762" s="7" t="s">
        <v>2</v>
      </c>
      <c r="G1762" s="14">
        <v>3789955.42</v>
      </c>
    </row>
    <row r="1763" spans="2:7" x14ac:dyDescent="0.25">
      <c r="B1763" s="7" t="s">
        <v>601</v>
      </c>
      <c r="C1763" s="13"/>
      <c r="D1763" s="13"/>
      <c r="E1763" s="7">
        <v>2024</v>
      </c>
      <c r="F1763" s="7" t="s">
        <v>2</v>
      </c>
      <c r="G1763" s="14">
        <v>7680498.21</v>
      </c>
    </row>
    <row r="1764" spans="2:7" x14ac:dyDescent="0.25">
      <c r="B1764" s="7" t="s">
        <v>1212</v>
      </c>
      <c r="C1764" s="13"/>
      <c r="D1764" s="13"/>
      <c r="E1764" s="13">
        <v>2024</v>
      </c>
      <c r="F1764" s="7" t="s">
        <v>2</v>
      </c>
      <c r="G1764" s="14">
        <v>4928903.3600000003</v>
      </c>
    </row>
    <row r="1765" spans="2:7" x14ac:dyDescent="0.25">
      <c r="B1765" s="7" t="s">
        <v>129</v>
      </c>
      <c r="C1765" s="13"/>
      <c r="D1765" s="13"/>
      <c r="E1765" s="7">
        <v>2024</v>
      </c>
      <c r="F1765" s="7" t="s">
        <v>2</v>
      </c>
      <c r="G1765" s="14">
        <v>4109659.53</v>
      </c>
    </row>
    <row r="1766" spans="2:7" ht="24" x14ac:dyDescent="0.25">
      <c r="B1766" s="7" t="s">
        <v>1213</v>
      </c>
      <c r="C1766" s="13"/>
      <c r="D1766" s="13"/>
      <c r="E1766" s="7">
        <v>2024</v>
      </c>
      <c r="F1766" s="7" t="s">
        <v>2</v>
      </c>
      <c r="G1766" s="14">
        <v>3919172.22</v>
      </c>
    </row>
    <row r="1767" spans="2:7" ht="24" x14ac:dyDescent="0.25">
      <c r="B1767" s="7" t="s">
        <v>1214</v>
      </c>
      <c r="C1767" s="13"/>
      <c r="D1767" s="13"/>
      <c r="E1767" s="7">
        <v>2024</v>
      </c>
      <c r="F1767" s="7" t="s">
        <v>2</v>
      </c>
      <c r="G1767" s="14">
        <v>5428821.1200000001</v>
      </c>
    </row>
    <row r="1768" spans="2:7" ht="24" x14ac:dyDescent="0.25">
      <c r="B1768" s="7" t="s">
        <v>605</v>
      </c>
      <c r="C1768" s="13"/>
      <c r="D1768" s="13"/>
      <c r="E1768" s="13">
        <v>2024</v>
      </c>
      <c r="F1768" s="7" t="s">
        <v>2</v>
      </c>
      <c r="G1768" s="14">
        <v>3394447.8</v>
      </c>
    </row>
    <row r="1769" spans="2:7" x14ac:dyDescent="0.25">
      <c r="B1769" s="7" t="s">
        <v>1215</v>
      </c>
      <c r="C1769" s="13"/>
      <c r="D1769" s="13"/>
      <c r="E1769" s="13">
        <v>2024</v>
      </c>
      <c r="F1769" s="7" t="s">
        <v>2</v>
      </c>
      <c r="G1769" s="14">
        <v>9830476.3499999996</v>
      </c>
    </row>
    <row r="1770" spans="2:7" x14ac:dyDescent="0.25">
      <c r="B1770" s="7" t="s">
        <v>612</v>
      </c>
      <c r="C1770" s="13"/>
      <c r="D1770" s="13"/>
      <c r="E1770" s="7">
        <v>2024</v>
      </c>
      <c r="F1770" s="7" t="s">
        <v>2</v>
      </c>
      <c r="G1770" s="14">
        <v>2001221.64</v>
      </c>
    </row>
    <row r="1771" spans="2:7" x14ac:dyDescent="0.25">
      <c r="B1771" s="7" t="s">
        <v>613</v>
      </c>
      <c r="C1771" s="13"/>
      <c r="D1771" s="13"/>
      <c r="E1771" s="13">
        <v>2024</v>
      </c>
      <c r="F1771" s="7" t="s">
        <v>2</v>
      </c>
      <c r="G1771" s="14">
        <v>2262052.98</v>
      </c>
    </row>
    <row r="1772" spans="2:7" x14ac:dyDescent="0.25">
      <c r="B1772" s="7" t="s">
        <v>614</v>
      </c>
      <c r="C1772" s="13"/>
      <c r="D1772" s="13"/>
      <c r="E1772" s="7">
        <v>2024</v>
      </c>
      <c r="F1772" s="7" t="s">
        <v>2</v>
      </c>
      <c r="G1772" s="14">
        <v>2944576.8</v>
      </c>
    </row>
    <row r="1773" spans="2:7" x14ac:dyDescent="0.25">
      <c r="B1773" s="7" t="s">
        <v>615</v>
      </c>
      <c r="C1773" s="13"/>
      <c r="D1773" s="13"/>
      <c r="E1773" s="13">
        <v>2024</v>
      </c>
      <c r="F1773" s="7" t="s">
        <v>2</v>
      </c>
      <c r="G1773" s="14">
        <v>2229789.87</v>
      </c>
    </row>
    <row r="1774" spans="2:7" x14ac:dyDescent="0.25">
      <c r="B1774" s="7" t="s">
        <v>616</v>
      </c>
      <c r="C1774" s="13"/>
      <c r="D1774" s="13"/>
      <c r="E1774" s="7">
        <v>2024</v>
      </c>
      <c r="F1774" s="7" t="s">
        <v>2</v>
      </c>
      <c r="G1774" s="14">
        <v>2134363.77</v>
      </c>
    </row>
    <row r="1775" spans="2:7" x14ac:dyDescent="0.25">
      <c r="B1775" s="7" t="s">
        <v>617</v>
      </c>
      <c r="C1775" s="13"/>
      <c r="D1775" s="13"/>
      <c r="E1775" s="13">
        <v>2024</v>
      </c>
      <c r="F1775" s="7" t="s">
        <v>2</v>
      </c>
      <c r="G1775" s="14">
        <v>3023069.94</v>
      </c>
    </row>
    <row r="1776" spans="2:7" x14ac:dyDescent="0.25">
      <c r="B1776" s="7" t="s">
        <v>619</v>
      </c>
      <c r="C1776" s="13"/>
      <c r="D1776" s="13"/>
      <c r="E1776" s="13">
        <v>2024</v>
      </c>
      <c r="F1776" s="7" t="s">
        <v>2</v>
      </c>
      <c r="G1776" s="14">
        <v>4508201.6100000003</v>
      </c>
    </row>
    <row r="1777" spans="2:7" x14ac:dyDescent="0.25">
      <c r="B1777" s="7" t="s">
        <v>620</v>
      </c>
      <c r="C1777" s="13"/>
      <c r="D1777" s="13"/>
      <c r="E1777" s="7">
        <v>2024</v>
      </c>
      <c r="F1777" s="7" t="s">
        <v>2</v>
      </c>
      <c r="G1777" s="14">
        <v>2942759.16</v>
      </c>
    </row>
    <row r="1778" spans="2:7" x14ac:dyDescent="0.25">
      <c r="B1778" s="7" t="s">
        <v>1216</v>
      </c>
      <c r="C1778" s="13"/>
      <c r="D1778" s="13"/>
      <c r="E1778" s="13">
        <v>2024</v>
      </c>
      <c r="F1778" s="7" t="s">
        <v>2</v>
      </c>
      <c r="G1778" s="14">
        <v>3764442.15</v>
      </c>
    </row>
    <row r="1779" spans="2:7" x14ac:dyDescent="0.25">
      <c r="B1779" s="7" t="s">
        <v>1018</v>
      </c>
      <c r="C1779" s="13"/>
      <c r="D1779" s="13"/>
      <c r="E1779" s="7">
        <v>2024</v>
      </c>
      <c r="F1779" s="7" t="s">
        <v>2</v>
      </c>
      <c r="G1779" s="14">
        <v>9795663.9900000002</v>
      </c>
    </row>
    <row r="1780" spans="2:7" x14ac:dyDescent="0.25">
      <c r="B1780" s="7" t="s">
        <v>621</v>
      </c>
      <c r="C1780" s="13"/>
      <c r="D1780" s="13"/>
      <c r="E1780" s="13">
        <v>2024</v>
      </c>
      <c r="F1780" s="7" t="s">
        <v>2</v>
      </c>
      <c r="G1780" s="14">
        <v>4229375.7</v>
      </c>
    </row>
    <row r="1781" spans="2:7" x14ac:dyDescent="0.25">
      <c r="B1781" s="7" t="s">
        <v>622</v>
      </c>
      <c r="C1781" s="13"/>
      <c r="D1781" s="13"/>
      <c r="E1781" s="13">
        <v>2024</v>
      </c>
      <c r="F1781" s="7" t="s">
        <v>2</v>
      </c>
      <c r="G1781" s="14">
        <v>2457598.5</v>
      </c>
    </row>
    <row r="1782" spans="2:7" x14ac:dyDescent="0.25">
      <c r="B1782" s="7" t="s">
        <v>623</v>
      </c>
      <c r="C1782" s="13"/>
      <c r="D1782" s="13"/>
      <c r="E1782" s="13">
        <v>2024</v>
      </c>
      <c r="F1782" s="7" t="s">
        <v>2</v>
      </c>
      <c r="G1782" s="14">
        <v>2900044.62</v>
      </c>
    </row>
    <row r="1783" spans="2:7" ht="24" x14ac:dyDescent="0.25">
      <c r="B1783" s="7" t="s">
        <v>1217</v>
      </c>
      <c r="C1783" s="13"/>
      <c r="D1783" s="13"/>
      <c r="E1783" s="7">
        <v>2024</v>
      </c>
      <c r="F1783" s="7" t="s">
        <v>2</v>
      </c>
      <c r="G1783" s="14">
        <v>6494066.0999999996</v>
      </c>
    </row>
    <row r="1784" spans="2:7" ht="24" x14ac:dyDescent="0.25">
      <c r="B1784" s="7" t="s">
        <v>625</v>
      </c>
      <c r="C1784" s="13"/>
      <c r="D1784" s="13"/>
      <c r="E1784" s="7">
        <v>2024</v>
      </c>
      <c r="F1784" s="7" t="s">
        <v>2</v>
      </c>
      <c r="G1784" s="14">
        <v>6115382.6399999997</v>
      </c>
    </row>
    <row r="1785" spans="2:7" ht="24" x14ac:dyDescent="0.25">
      <c r="B1785" s="7" t="s">
        <v>1218</v>
      </c>
      <c r="C1785" s="13"/>
      <c r="D1785" s="13"/>
      <c r="E1785" s="13">
        <v>2024</v>
      </c>
      <c r="F1785" s="7" t="s">
        <v>2</v>
      </c>
      <c r="G1785" s="14">
        <v>6498211.7699999996</v>
      </c>
    </row>
    <row r="1786" spans="2:7" x14ac:dyDescent="0.25">
      <c r="B1786" s="7" t="s">
        <v>836</v>
      </c>
      <c r="C1786" s="13"/>
      <c r="D1786" s="13"/>
      <c r="E1786" s="7">
        <v>2024</v>
      </c>
      <c r="F1786" s="7" t="s">
        <v>2</v>
      </c>
      <c r="G1786" s="14">
        <v>3574587.61</v>
      </c>
    </row>
    <row r="1787" spans="2:7" x14ac:dyDescent="0.25">
      <c r="B1787" s="7" t="s">
        <v>1219</v>
      </c>
      <c r="C1787" s="13"/>
      <c r="D1787" s="13"/>
      <c r="E1787" s="13">
        <v>2024</v>
      </c>
      <c r="F1787" s="7" t="s">
        <v>2</v>
      </c>
      <c r="G1787" s="14">
        <v>7880487.0700000003</v>
      </c>
    </row>
    <row r="1788" spans="2:7" x14ac:dyDescent="0.25">
      <c r="B1788" s="7" t="s">
        <v>1220</v>
      </c>
      <c r="C1788" s="13"/>
      <c r="D1788" s="13"/>
      <c r="E1788" s="13">
        <v>2024</v>
      </c>
      <c r="F1788" s="7" t="s">
        <v>2</v>
      </c>
      <c r="G1788" s="14">
        <v>22673359.800000001</v>
      </c>
    </row>
    <row r="1789" spans="2:7" x14ac:dyDescent="0.25">
      <c r="B1789" s="7" t="s">
        <v>627</v>
      </c>
      <c r="C1789" s="13"/>
      <c r="D1789" s="13"/>
      <c r="E1789" s="7">
        <v>2024</v>
      </c>
      <c r="F1789" s="7" t="s">
        <v>2</v>
      </c>
      <c r="G1789" s="14">
        <v>2641570.4</v>
      </c>
    </row>
    <row r="1790" spans="2:7" x14ac:dyDescent="0.25">
      <c r="B1790" s="8" t="s">
        <v>1221</v>
      </c>
      <c r="C1790" s="13"/>
      <c r="D1790" s="13"/>
      <c r="E1790" s="13">
        <v>2024</v>
      </c>
      <c r="F1790" s="7" t="s">
        <v>2</v>
      </c>
      <c r="G1790" s="14">
        <v>4381952.67</v>
      </c>
    </row>
    <row r="1791" spans="2:7" x14ac:dyDescent="0.25">
      <c r="B1791" s="7" t="s">
        <v>628</v>
      </c>
      <c r="C1791" s="13"/>
      <c r="D1791" s="13"/>
      <c r="E1791" s="7">
        <v>2024</v>
      </c>
      <c r="F1791" s="7" t="s">
        <v>2</v>
      </c>
      <c r="G1791" s="14">
        <v>6920427.5700000003</v>
      </c>
    </row>
    <row r="1792" spans="2:7" x14ac:dyDescent="0.25">
      <c r="B1792" s="7" t="s">
        <v>629</v>
      </c>
      <c r="C1792" s="13"/>
      <c r="D1792" s="13"/>
      <c r="E1792" s="7">
        <v>2024</v>
      </c>
      <c r="F1792" s="7" t="s">
        <v>2</v>
      </c>
      <c r="G1792" s="14">
        <v>4123102.53</v>
      </c>
    </row>
    <row r="1793" spans="2:7" x14ac:dyDescent="0.25">
      <c r="B1793" s="7" t="s">
        <v>133</v>
      </c>
      <c r="C1793" s="13"/>
      <c r="D1793" s="13"/>
      <c r="E1793" s="13">
        <v>2024</v>
      </c>
      <c r="F1793" s="7" t="s">
        <v>2</v>
      </c>
      <c r="G1793" s="14">
        <v>6631431.9000000004</v>
      </c>
    </row>
    <row r="1794" spans="2:7" x14ac:dyDescent="0.25">
      <c r="B1794" s="7" t="s">
        <v>1222</v>
      </c>
      <c r="C1794" s="13"/>
      <c r="D1794" s="13"/>
      <c r="E1794" s="13">
        <v>2024</v>
      </c>
      <c r="F1794" s="7" t="s">
        <v>2</v>
      </c>
      <c r="G1794" s="14">
        <v>9553557.3000000007</v>
      </c>
    </row>
    <row r="1795" spans="2:7" x14ac:dyDescent="0.25">
      <c r="B1795" s="7" t="s">
        <v>631</v>
      </c>
      <c r="C1795" s="13"/>
      <c r="D1795" s="13"/>
      <c r="E1795" s="13">
        <v>2024</v>
      </c>
      <c r="F1795" s="7" t="s">
        <v>2</v>
      </c>
      <c r="G1795" s="14">
        <v>6011910.54</v>
      </c>
    </row>
    <row r="1796" spans="2:7" x14ac:dyDescent="0.25">
      <c r="B1796" s="7" t="s">
        <v>1223</v>
      </c>
      <c r="C1796" s="13"/>
      <c r="D1796" s="13"/>
      <c r="E1796" s="7">
        <v>2024</v>
      </c>
      <c r="F1796" s="7" t="s">
        <v>2</v>
      </c>
      <c r="G1796" s="14">
        <v>6892404.0300000003</v>
      </c>
    </row>
    <row r="1797" spans="2:7" x14ac:dyDescent="0.25">
      <c r="B1797" s="7" t="s">
        <v>632</v>
      </c>
      <c r="C1797" s="13"/>
      <c r="D1797" s="13"/>
      <c r="E1797" s="13">
        <v>2024</v>
      </c>
      <c r="F1797" s="7" t="s">
        <v>2</v>
      </c>
      <c r="G1797" s="14">
        <v>7117273.3799999999</v>
      </c>
    </row>
    <row r="1798" spans="2:7" x14ac:dyDescent="0.25">
      <c r="B1798" s="7" t="s">
        <v>633</v>
      </c>
      <c r="C1798" s="13"/>
      <c r="D1798" s="13"/>
      <c r="E1798" s="7">
        <v>2024</v>
      </c>
      <c r="F1798" s="7" t="s">
        <v>2</v>
      </c>
      <c r="G1798" s="14">
        <v>5155452</v>
      </c>
    </row>
    <row r="1799" spans="2:7" x14ac:dyDescent="0.25">
      <c r="B1799" s="7" t="s">
        <v>166</v>
      </c>
      <c r="C1799" s="13"/>
      <c r="D1799" s="13"/>
      <c r="E1799" s="13">
        <v>2024</v>
      </c>
      <c r="F1799" s="7" t="s">
        <v>2</v>
      </c>
      <c r="G1799" s="14">
        <v>10106530.02</v>
      </c>
    </row>
    <row r="1800" spans="2:7" x14ac:dyDescent="0.25">
      <c r="B1800" s="7" t="s">
        <v>390</v>
      </c>
      <c r="C1800" s="13"/>
      <c r="D1800" s="13"/>
      <c r="E1800" s="7">
        <v>2024</v>
      </c>
      <c r="F1800" s="7" t="s">
        <v>2</v>
      </c>
      <c r="G1800" s="14">
        <v>3527874</v>
      </c>
    </row>
    <row r="1801" spans="2:7" x14ac:dyDescent="0.25">
      <c r="B1801" s="7" t="s">
        <v>1224</v>
      </c>
      <c r="C1801" s="13"/>
      <c r="D1801" s="13"/>
      <c r="E1801" s="7">
        <v>2024</v>
      </c>
      <c r="F1801" s="7" t="s">
        <v>2</v>
      </c>
      <c r="G1801" s="14">
        <v>11922820</v>
      </c>
    </row>
    <row r="1802" spans="2:7" x14ac:dyDescent="0.25">
      <c r="B1802" s="8" t="s">
        <v>634</v>
      </c>
      <c r="C1802" s="13"/>
      <c r="D1802" s="13"/>
      <c r="E1802" s="13">
        <v>2024</v>
      </c>
      <c r="F1802" s="7" t="s">
        <v>2</v>
      </c>
      <c r="G1802" s="14">
        <v>4972651.29</v>
      </c>
    </row>
    <row r="1803" spans="2:7" x14ac:dyDescent="0.25">
      <c r="B1803" s="7" t="s">
        <v>1225</v>
      </c>
      <c r="C1803" s="13"/>
      <c r="D1803" s="13"/>
      <c r="E1803" s="13">
        <v>2024</v>
      </c>
      <c r="F1803" s="7" t="s">
        <v>2</v>
      </c>
      <c r="G1803" s="14">
        <v>5647451.4000000004</v>
      </c>
    </row>
    <row r="1804" spans="2:7" x14ac:dyDescent="0.25">
      <c r="B1804" s="7" t="s">
        <v>635</v>
      </c>
      <c r="C1804" s="13"/>
      <c r="D1804" s="13"/>
      <c r="E1804" s="7">
        <v>2024</v>
      </c>
      <c r="F1804" s="7" t="s">
        <v>2</v>
      </c>
      <c r="G1804" s="14">
        <v>3701164.94</v>
      </c>
    </row>
    <row r="1805" spans="2:7" x14ac:dyDescent="0.25">
      <c r="B1805" s="7" t="s">
        <v>1746</v>
      </c>
      <c r="C1805" s="13"/>
      <c r="D1805" s="13"/>
      <c r="E1805" s="7">
        <v>2024</v>
      </c>
      <c r="F1805" s="7" t="s">
        <v>2</v>
      </c>
      <c r="G1805" s="14">
        <v>3934281.78</v>
      </c>
    </row>
    <row r="1806" spans="2:7" x14ac:dyDescent="0.25">
      <c r="B1806" s="7" t="s">
        <v>1226</v>
      </c>
      <c r="C1806" s="13"/>
      <c r="D1806" s="13"/>
      <c r="E1806" s="13">
        <v>2024</v>
      </c>
      <c r="F1806" s="7" t="s">
        <v>2</v>
      </c>
      <c r="G1806" s="14">
        <v>4579919.03</v>
      </c>
    </row>
    <row r="1807" spans="2:7" x14ac:dyDescent="0.25">
      <c r="B1807" s="7" t="s">
        <v>636</v>
      </c>
      <c r="C1807" s="13"/>
      <c r="D1807" s="13"/>
      <c r="E1807" s="7">
        <v>2024</v>
      </c>
      <c r="F1807" s="7" t="s">
        <v>2</v>
      </c>
      <c r="G1807" s="14">
        <v>4430590.07</v>
      </c>
    </row>
    <row r="1808" spans="2:7" x14ac:dyDescent="0.25">
      <c r="B1808" s="7" t="s">
        <v>637</v>
      </c>
      <c r="C1808" s="13"/>
      <c r="D1808" s="13"/>
      <c r="E1808" s="13">
        <v>2024</v>
      </c>
      <c r="F1808" s="7" t="s">
        <v>2</v>
      </c>
      <c r="G1808" s="14">
        <v>3940953.64</v>
      </c>
    </row>
    <row r="1809" spans="2:7" x14ac:dyDescent="0.25">
      <c r="B1809" s="7" t="s">
        <v>638</v>
      </c>
      <c r="C1809" s="13"/>
      <c r="D1809" s="13"/>
      <c r="E1809" s="13">
        <v>2024</v>
      </c>
      <c r="F1809" s="7" t="s">
        <v>2</v>
      </c>
      <c r="G1809" s="14">
        <v>1193280.6599999999</v>
      </c>
    </row>
    <row r="1810" spans="2:7" x14ac:dyDescent="0.25">
      <c r="B1810" s="7" t="s">
        <v>1227</v>
      </c>
      <c r="C1810" s="13"/>
      <c r="D1810" s="13"/>
      <c r="E1810" s="7">
        <v>2024</v>
      </c>
      <c r="F1810" s="7" t="s">
        <v>2</v>
      </c>
      <c r="G1810" s="14">
        <v>2016671.58</v>
      </c>
    </row>
    <row r="1811" spans="2:7" x14ac:dyDescent="0.25">
      <c r="B1811" s="7" t="s">
        <v>641</v>
      </c>
      <c r="C1811" s="13"/>
      <c r="D1811" s="13"/>
      <c r="E1811" s="7">
        <v>2024</v>
      </c>
      <c r="F1811" s="7" t="s">
        <v>2</v>
      </c>
      <c r="G1811" s="14">
        <v>5654296.4400000004</v>
      </c>
    </row>
    <row r="1812" spans="2:7" x14ac:dyDescent="0.25">
      <c r="B1812" s="7" t="s">
        <v>642</v>
      </c>
      <c r="C1812" s="13"/>
      <c r="D1812" s="13"/>
      <c r="E1812" s="13">
        <v>2024</v>
      </c>
      <c r="F1812" s="7" t="s">
        <v>2</v>
      </c>
      <c r="G1812" s="14">
        <v>6177284.3700000001</v>
      </c>
    </row>
    <row r="1813" spans="2:7" x14ac:dyDescent="0.25">
      <c r="B1813" s="7" t="s">
        <v>643</v>
      </c>
      <c r="C1813" s="13"/>
      <c r="D1813" s="13"/>
      <c r="E1813" s="7">
        <v>2024</v>
      </c>
      <c r="F1813" s="7" t="s">
        <v>2</v>
      </c>
      <c r="G1813" s="14">
        <v>7366850.46</v>
      </c>
    </row>
    <row r="1814" spans="2:7" x14ac:dyDescent="0.25">
      <c r="B1814" s="7" t="s">
        <v>1228</v>
      </c>
      <c r="C1814" s="13"/>
      <c r="D1814" s="13"/>
      <c r="E1814" s="7">
        <v>2024</v>
      </c>
      <c r="F1814" s="7" t="s">
        <v>2</v>
      </c>
      <c r="G1814" s="14">
        <v>10942308.41</v>
      </c>
    </row>
    <row r="1815" spans="2:7" x14ac:dyDescent="0.25">
      <c r="B1815" s="7" t="s">
        <v>398</v>
      </c>
      <c r="C1815" s="13"/>
      <c r="D1815" s="13"/>
      <c r="E1815" s="13">
        <v>2024</v>
      </c>
      <c r="F1815" s="7" t="s">
        <v>2</v>
      </c>
      <c r="G1815" s="14">
        <v>6405095.1600000001</v>
      </c>
    </row>
    <row r="1816" spans="2:7" x14ac:dyDescent="0.25">
      <c r="B1816" s="7" t="s">
        <v>645</v>
      </c>
      <c r="C1816" s="13"/>
      <c r="D1816" s="13"/>
      <c r="E1816" s="13">
        <v>2024</v>
      </c>
      <c r="F1816" s="7" t="s">
        <v>2</v>
      </c>
      <c r="G1816" s="14">
        <v>2539697.4900000002</v>
      </c>
    </row>
    <row r="1817" spans="2:7" x14ac:dyDescent="0.25">
      <c r="B1817" s="7" t="s">
        <v>646</v>
      </c>
      <c r="C1817" s="13"/>
      <c r="D1817" s="13"/>
      <c r="E1817" s="7">
        <v>2024</v>
      </c>
      <c r="F1817" s="7" t="s">
        <v>2</v>
      </c>
      <c r="G1817" s="14">
        <v>1277800.92</v>
      </c>
    </row>
    <row r="1818" spans="2:7" x14ac:dyDescent="0.25">
      <c r="B1818" s="7" t="s">
        <v>135</v>
      </c>
      <c r="C1818" s="13"/>
      <c r="D1818" s="13"/>
      <c r="E1818" s="13">
        <v>2024</v>
      </c>
      <c r="F1818" s="7" t="s">
        <v>2</v>
      </c>
      <c r="G1818" s="14">
        <v>3116343.78</v>
      </c>
    </row>
    <row r="1819" spans="2:7" x14ac:dyDescent="0.25">
      <c r="B1819" s="7" t="s">
        <v>401</v>
      </c>
      <c r="C1819" s="13"/>
      <c r="D1819" s="13"/>
      <c r="E1819" s="7">
        <v>2024</v>
      </c>
      <c r="F1819" s="7" t="s">
        <v>2</v>
      </c>
      <c r="G1819" s="14">
        <v>2970062.55</v>
      </c>
    </row>
    <row r="1820" spans="2:7" x14ac:dyDescent="0.25">
      <c r="B1820" s="7" t="s">
        <v>647</v>
      </c>
      <c r="C1820" s="13"/>
      <c r="D1820" s="13"/>
      <c r="E1820" s="7">
        <v>2024</v>
      </c>
      <c r="F1820" s="7" t="s">
        <v>2</v>
      </c>
      <c r="G1820" s="14">
        <v>5120332.1399999997</v>
      </c>
    </row>
    <row r="1821" spans="2:7" x14ac:dyDescent="0.25">
      <c r="B1821" s="7" t="s">
        <v>1229</v>
      </c>
      <c r="C1821" s="13"/>
      <c r="D1821" s="13"/>
      <c r="E1821" s="13">
        <v>2024</v>
      </c>
      <c r="F1821" s="7" t="s">
        <v>2</v>
      </c>
      <c r="G1821" s="14">
        <v>7031019.96</v>
      </c>
    </row>
    <row r="1822" spans="2:7" x14ac:dyDescent="0.25">
      <c r="B1822" s="7" t="s">
        <v>648</v>
      </c>
      <c r="C1822" s="13"/>
      <c r="D1822" s="13"/>
      <c r="E1822" s="7">
        <v>2024</v>
      </c>
      <c r="F1822" s="7" t="s">
        <v>2</v>
      </c>
      <c r="G1822" s="14">
        <v>3267153.48</v>
      </c>
    </row>
    <row r="1823" spans="2:7" x14ac:dyDescent="0.25">
      <c r="B1823" s="7" t="s">
        <v>649</v>
      </c>
      <c r="C1823" s="13"/>
      <c r="D1823" s="13"/>
      <c r="E1823" s="7">
        <v>2024</v>
      </c>
      <c r="F1823" s="7" t="s">
        <v>2</v>
      </c>
      <c r="G1823" s="14">
        <v>6068664.6299999999</v>
      </c>
    </row>
    <row r="1824" spans="2:7" x14ac:dyDescent="0.25">
      <c r="B1824" s="7" t="s">
        <v>650</v>
      </c>
      <c r="C1824" s="13"/>
      <c r="D1824" s="13"/>
      <c r="E1824" s="13">
        <v>2024</v>
      </c>
      <c r="F1824" s="7" t="s">
        <v>2</v>
      </c>
      <c r="G1824" s="14">
        <v>6360714.3600000003</v>
      </c>
    </row>
    <row r="1825" spans="2:7" x14ac:dyDescent="0.25">
      <c r="B1825" s="7" t="s">
        <v>652</v>
      </c>
      <c r="C1825" s="13"/>
      <c r="D1825" s="13"/>
      <c r="E1825" s="7">
        <v>2024</v>
      </c>
      <c r="F1825" s="7" t="s">
        <v>2</v>
      </c>
      <c r="G1825" s="14">
        <v>9489665.3300000001</v>
      </c>
    </row>
    <row r="1826" spans="2:7" x14ac:dyDescent="0.25">
      <c r="B1826" s="7" t="s">
        <v>653</v>
      </c>
      <c r="C1826" s="13"/>
      <c r="D1826" s="13"/>
      <c r="E1826" s="13">
        <v>2024</v>
      </c>
      <c r="F1826" s="7" t="s">
        <v>2</v>
      </c>
      <c r="G1826" s="14">
        <v>3259028.52</v>
      </c>
    </row>
    <row r="1827" spans="2:7" x14ac:dyDescent="0.25">
      <c r="B1827" s="7" t="s">
        <v>1230</v>
      </c>
      <c r="C1827" s="13"/>
      <c r="D1827" s="13"/>
      <c r="E1827" s="13">
        <v>2024</v>
      </c>
      <c r="F1827" s="7" t="s">
        <v>2</v>
      </c>
      <c r="G1827" s="14">
        <v>1824456.15</v>
      </c>
    </row>
    <row r="1828" spans="2:7" x14ac:dyDescent="0.25">
      <c r="B1828" s="7" t="s">
        <v>656</v>
      </c>
      <c r="C1828" s="13"/>
      <c r="D1828" s="13"/>
      <c r="E1828" s="13">
        <v>2024</v>
      </c>
      <c r="F1828" s="7" t="s">
        <v>2</v>
      </c>
      <c r="G1828" s="14">
        <v>1980490.05</v>
      </c>
    </row>
    <row r="1829" spans="2:7" x14ac:dyDescent="0.25">
      <c r="B1829" s="7" t="s">
        <v>1231</v>
      </c>
      <c r="C1829" s="13"/>
      <c r="D1829" s="13"/>
      <c r="E1829" s="7">
        <v>2024</v>
      </c>
      <c r="F1829" s="7" t="s">
        <v>2</v>
      </c>
      <c r="G1829" s="14">
        <v>6083881.6500000004</v>
      </c>
    </row>
    <row r="1830" spans="2:7" x14ac:dyDescent="0.25">
      <c r="B1830" s="7" t="s">
        <v>657</v>
      </c>
      <c r="C1830" s="13"/>
      <c r="D1830" s="13"/>
      <c r="E1830" s="13">
        <v>2024</v>
      </c>
      <c r="F1830" s="7" t="s">
        <v>2</v>
      </c>
      <c r="G1830" s="14">
        <v>2555147.4300000002</v>
      </c>
    </row>
    <row r="1831" spans="2:7" x14ac:dyDescent="0.25">
      <c r="B1831" s="7" t="s">
        <v>416</v>
      </c>
      <c r="C1831" s="13"/>
      <c r="D1831" s="13"/>
      <c r="E1831" s="7">
        <v>2024</v>
      </c>
      <c r="F1831" s="7" t="s">
        <v>2</v>
      </c>
      <c r="G1831" s="14">
        <v>5657200.9199999999</v>
      </c>
    </row>
    <row r="1832" spans="2:7" x14ac:dyDescent="0.25">
      <c r="B1832" s="7" t="s">
        <v>658</v>
      </c>
      <c r="C1832" s="13"/>
      <c r="D1832" s="13"/>
      <c r="E1832" s="13">
        <v>2024</v>
      </c>
      <c r="F1832" s="7" t="s">
        <v>2</v>
      </c>
      <c r="G1832" s="14">
        <v>5758494.6600000001</v>
      </c>
    </row>
    <row r="1833" spans="2:7" x14ac:dyDescent="0.25">
      <c r="B1833" s="7" t="s">
        <v>1232</v>
      </c>
      <c r="C1833" s="13"/>
      <c r="D1833" s="13"/>
      <c r="E1833" s="13">
        <v>2024</v>
      </c>
      <c r="F1833" s="7" t="s">
        <v>2</v>
      </c>
      <c r="G1833" s="14">
        <v>6980782.2599999998</v>
      </c>
    </row>
    <row r="1834" spans="2:7" x14ac:dyDescent="0.25">
      <c r="B1834" s="7" t="s">
        <v>1233</v>
      </c>
      <c r="C1834" s="13"/>
      <c r="D1834" s="13"/>
      <c r="E1834" s="13">
        <v>2024</v>
      </c>
      <c r="F1834" s="7" t="s">
        <v>2</v>
      </c>
      <c r="G1834" s="14">
        <v>3300353.76</v>
      </c>
    </row>
    <row r="1835" spans="2:7" x14ac:dyDescent="0.25">
      <c r="B1835" s="7" t="s">
        <v>659</v>
      </c>
      <c r="C1835" s="13"/>
      <c r="D1835" s="13"/>
      <c r="E1835" s="7">
        <v>2024</v>
      </c>
      <c r="F1835" s="7" t="s">
        <v>2</v>
      </c>
      <c r="G1835" s="14">
        <v>3215115.4</v>
      </c>
    </row>
    <row r="1836" spans="2:7" x14ac:dyDescent="0.25">
      <c r="B1836" s="7" t="s">
        <v>1234</v>
      </c>
      <c r="C1836" s="13"/>
      <c r="D1836" s="13"/>
      <c r="E1836" s="13">
        <v>2024</v>
      </c>
      <c r="F1836" s="7" t="s">
        <v>2</v>
      </c>
      <c r="G1836" s="14">
        <v>11555345</v>
      </c>
    </row>
    <row r="1837" spans="2:7" x14ac:dyDescent="0.25">
      <c r="B1837" s="7" t="s">
        <v>660</v>
      </c>
      <c r="C1837" s="13"/>
      <c r="D1837" s="13"/>
      <c r="E1837" s="7">
        <v>2024</v>
      </c>
      <c r="F1837" s="7" t="s">
        <v>2</v>
      </c>
      <c r="G1837" s="14">
        <v>4201874.91</v>
      </c>
    </row>
    <row r="1838" spans="2:7" ht="24" x14ac:dyDescent="0.25">
      <c r="B1838" s="7" t="s">
        <v>661</v>
      </c>
      <c r="C1838" s="13"/>
      <c r="D1838" s="13"/>
      <c r="E1838" s="7">
        <v>2024</v>
      </c>
      <c r="F1838" s="7" t="s">
        <v>2</v>
      </c>
      <c r="G1838" s="14">
        <v>6281301.0599999996</v>
      </c>
    </row>
    <row r="1839" spans="2:7" ht="24" x14ac:dyDescent="0.25">
      <c r="B1839" s="7" t="s">
        <v>1235</v>
      </c>
      <c r="C1839" s="13"/>
      <c r="D1839" s="13"/>
      <c r="E1839" s="13">
        <v>2024</v>
      </c>
      <c r="F1839" s="7" t="s">
        <v>2</v>
      </c>
      <c r="G1839" s="14">
        <v>4140110.7</v>
      </c>
    </row>
    <row r="1840" spans="2:7" x14ac:dyDescent="0.25">
      <c r="B1840" s="7" t="s">
        <v>1236</v>
      </c>
      <c r="C1840" s="13"/>
      <c r="D1840" s="13"/>
      <c r="E1840" s="7">
        <v>2024</v>
      </c>
      <c r="F1840" s="7" t="s">
        <v>2</v>
      </c>
      <c r="G1840" s="14">
        <v>17131374.809999999</v>
      </c>
    </row>
    <row r="1841" spans="2:7" x14ac:dyDescent="0.25">
      <c r="B1841" s="7" t="s">
        <v>664</v>
      </c>
      <c r="C1841" s="13"/>
      <c r="D1841" s="13"/>
      <c r="E1841" s="13">
        <v>2024</v>
      </c>
      <c r="F1841" s="7" t="s">
        <v>2</v>
      </c>
      <c r="G1841" s="14">
        <v>1948964.49</v>
      </c>
    </row>
    <row r="1842" spans="2:7" x14ac:dyDescent="0.25">
      <c r="B1842" s="7" t="s">
        <v>1716</v>
      </c>
      <c r="C1842" s="13"/>
      <c r="D1842" s="13"/>
      <c r="E1842" s="7">
        <v>2024</v>
      </c>
      <c r="F1842" s="7" t="s">
        <v>2</v>
      </c>
      <c r="G1842" s="14">
        <v>6971015.3399999999</v>
      </c>
    </row>
    <row r="1843" spans="2:7" x14ac:dyDescent="0.25">
      <c r="B1843" s="7" t="s">
        <v>1237</v>
      </c>
      <c r="C1843" s="13"/>
      <c r="D1843" s="13"/>
      <c r="E1843" s="13">
        <v>2024</v>
      </c>
      <c r="F1843" s="7" t="s">
        <v>2</v>
      </c>
      <c r="G1843" s="14">
        <v>2691875.92</v>
      </c>
    </row>
    <row r="1844" spans="2:7" x14ac:dyDescent="0.25">
      <c r="B1844" s="7" t="s">
        <v>1238</v>
      </c>
      <c r="C1844" s="13"/>
      <c r="D1844" s="13"/>
      <c r="E1844" s="7">
        <v>2024</v>
      </c>
      <c r="F1844" s="7" t="s">
        <v>2</v>
      </c>
      <c r="G1844" s="14">
        <v>2684695.3</v>
      </c>
    </row>
    <row r="1845" spans="2:7" x14ac:dyDescent="0.25">
      <c r="B1845" s="7" t="s">
        <v>1239</v>
      </c>
      <c r="C1845" s="13"/>
      <c r="D1845" s="13"/>
      <c r="E1845" s="13">
        <v>2024</v>
      </c>
      <c r="F1845" s="7" t="s">
        <v>2</v>
      </c>
      <c r="G1845" s="14">
        <v>4801993.2</v>
      </c>
    </row>
    <row r="1846" spans="2:7" ht="24" x14ac:dyDescent="0.25">
      <c r="B1846" s="7" t="s">
        <v>1240</v>
      </c>
      <c r="C1846" s="13"/>
      <c r="D1846" s="13"/>
      <c r="E1846" s="13">
        <v>2024</v>
      </c>
      <c r="F1846" s="7" t="s">
        <v>2</v>
      </c>
      <c r="G1846" s="14">
        <v>4144398.72</v>
      </c>
    </row>
    <row r="1847" spans="2:7" x14ac:dyDescent="0.25">
      <c r="B1847" s="7" t="s">
        <v>671</v>
      </c>
      <c r="C1847" s="13"/>
      <c r="D1847" s="13"/>
      <c r="E1847" s="13">
        <v>2024</v>
      </c>
      <c r="F1847" s="7" t="s">
        <v>2</v>
      </c>
      <c r="G1847" s="14">
        <v>2015059.2</v>
      </c>
    </row>
    <row r="1848" spans="2:7" x14ac:dyDescent="0.25">
      <c r="B1848" s="7" t="s">
        <v>672</v>
      </c>
      <c r="C1848" s="13"/>
      <c r="D1848" s="13"/>
      <c r="E1848" s="7">
        <v>2024</v>
      </c>
      <c r="F1848" s="7" t="s">
        <v>2</v>
      </c>
      <c r="G1848" s="14">
        <v>2110262.4</v>
      </c>
    </row>
    <row r="1849" spans="2:7" x14ac:dyDescent="0.25">
      <c r="B1849" s="7" t="s">
        <v>673</v>
      </c>
      <c r="C1849" s="13"/>
      <c r="D1849" s="13"/>
      <c r="E1849" s="13">
        <v>2024</v>
      </c>
      <c r="F1849" s="7" t="s">
        <v>2</v>
      </c>
      <c r="G1849" s="14">
        <v>1461436.8</v>
      </c>
    </row>
    <row r="1850" spans="2:7" x14ac:dyDescent="0.25">
      <c r="B1850" s="7" t="s">
        <v>443</v>
      </c>
      <c r="C1850" s="13"/>
      <c r="D1850" s="13"/>
      <c r="E1850" s="7">
        <v>2024</v>
      </c>
      <c r="F1850" s="7" t="s">
        <v>2</v>
      </c>
      <c r="G1850" s="14">
        <v>2063475.81</v>
      </c>
    </row>
    <row r="1851" spans="2:7" x14ac:dyDescent="0.25">
      <c r="B1851" s="7" t="s">
        <v>858</v>
      </c>
      <c r="C1851" s="13"/>
      <c r="D1851" s="13"/>
      <c r="E1851" s="7">
        <v>2024</v>
      </c>
      <c r="F1851" s="7" t="s">
        <v>2</v>
      </c>
      <c r="G1851" s="14">
        <v>1378416</v>
      </c>
    </row>
    <row r="1852" spans="2:7" x14ac:dyDescent="0.25">
      <c r="B1852" s="7" t="s">
        <v>859</v>
      </c>
      <c r="C1852" s="13"/>
      <c r="D1852" s="13"/>
      <c r="E1852" s="13">
        <v>2024</v>
      </c>
      <c r="F1852" s="7" t="s">
        <v>2</v>
      </c>
      <c r="G1852" s="14">
        <v>1709490.42</v>
      </c>
    </row>
    <row r="1853" spans="2:7" x14ac:dyDescent="0.25">
      <c r="B1853" s="7" t="s">
        <v>674</v>
      </c>
      <c r="C1853" s="13"/>
      <c r="D1853" s="13"/>
      <c r="E1853" s="7">
        <v>2024</v>
      </c>
      <c r="F1853" s="7" t="s">
        <v>2</v>
      </c>
      <c r="G1853" s="14">
        <v>1626333.39</v>
      </c>
    </row>
    <row r="1854" spans="2:7" x14ac:dyDescent="0.25">
      <c r="B1854" s="7" t="s">
        <v>675</v>
      </c>
      <c r="C1854" s="13"/>
      <c r="D1854" s="13"/>
      <c r="E1854" s="13">
        <v>2024</v>
      </c>
      <c r="F1854" s="7" t="s">
        <v>2</v>
      </c>
      <c r="G1854" s="14">
        <v>1400946.03</v>
      </c>
    </row>
    <row r="1855" spans="2:7" x14ac:dyDescent="0.25">
      <c r="B1855" s="7" t="s">
        <v>676</v>
      </c>
      <c r="C1855" s="13"/>
      <c r="D1855" s="13"/>
      <c r="E1855" s="7">
        <v>2024</v>
      </c>
      <c r="F1855" s="7" t="s">
        <v>2</v>
      </c>
      <c r="G1855" s="14">
        <v>1427301.81</v>
      </c>
    </row>
    <row r="1856" spans="2:7" x14ac:dyDescent="0.25">
      <c r="B1856" s="7" t="s">
        <v>677</v>
      </c>
      <c r="C1856" s="13"/>
      <c r="D1856" s="13"/>
      <c r="E1856" s="7">
        <v>2024</v>
      </c>
      <c r="F1856" s="7" t="s">
        <v>2</v>
      </c>
      <c r="G1856" s="14">
        <v>1575139.2</v>
      </c>
    </row>
    <row r="1857" spans="2:7" ht="24" x14ac:dyDescent="0.25">
      <c r="B1857" s="7" t="s">
        <v>678</v>
      </c>
      <c r="C1857" s="13"/>
      <c r="D1857" s="13"/>
      <c r="E1857" s="13">
        <v>2024</v>
      </c>
      <c r="F1857" s="7" t="s">
        <v>2</v>
      </c>
      <c r="G1857" s="14">
        <v>1060644.8999999999</v>
      </c>
    </row>
    <row r="1858" spans="2:7" ht="24" x14ac:dyDescent="0.25">
      <c r="B1858" s="7" t="s">
        <v>679</v>
      </c>
      <c r="C1858" s="13"/>
      <c r="D1858" s="13"/>
      <c r="E1858" s="7">
        <v>2024</v>
      </c>
      <c r="F1858" s="7" t="s">
        <v>2</v>
      </c>
      <c r="G1858" s="14">
        <v>1527763.2</v>
      </c>
    </row>
    <row r="1859" spans="2:7" ht="24" x14ac:dyDescent="0.25">
      <c r="B1859" s="7" t="s">
        <v>1241</v>
      </c>
      <c r="C1859" s="13"/>
      <c r="D1859" s="13"/>
      <c r="E1859" s="7">
        <v>2024</v>
      </c>
      <c r="F1859" s="7" t="s">
        <v>2</v>
      </c>
      <c r="G1859" s="14">
        <v>4192660.5</v>
      </c>
    </row>
    <row r="1860" spans="2:7" x14ac:dyDescent="0.25">
      <c r="B1860" s="7" t="s">
        <v>1242</v>
      </c>
      <c r="C1860" s="13"/>
      <c r="D1860" s="13"/>
      <c r="E1860" s="13">
        <v>2024</v>
      </c>
      <c r="F1860" s="7" t="s">
        <v>2</v>
      </c>
      <c r="G1860" s="14">
        <v>2335058.25</v>
      </c>
    </row>
    <row r="1861" spans="2:7" x14ac:dyDescent="0.25">
      <c r="B1861" s="7" t="s">
        <v>1243</v>
      </c>
      <c r="C1861" s="13"/>
      <c r="D1861" s="13"/>
      <c r="E1861" s="7">
        <v>2024</v>
      </c>
      <c r="F1861" s="7" t="s">
        <v>2</v>
      </c>
      <c r="G1861" s="14">
        <v>4073177.36</v>
      </c>
    </row>
    <row r="1862" spans="2:7" ht="24" x14ac:dyDescent="0.25">
      <c r="B1862" s="7" t="s">
        <v>1244</v>
      </c>
      <c r="C1862" s="13"/>
      <c r="D1862" s="13"/>
      <c r="E1862" s="13">
        <v>2024</v>
      </c>
      <c r="F1862" s="7" t="s">
        <v>2</v>
      </c>
      <c r="G1862" s="14">
        <v>5118063.4800000004</v>
      </c>
    </row>
    <row r="1863" spans="2:7" ht="24" x14ac:dyDescent="0.25">
      <c r="B1863" s="7" t="s">
        <v>1245</v>
      </c>
      <c r="C1863" s="13"/>
      <c r="D1863" s="13"/>
      <c r="E1863" s="7">
        <v>2024</v>
      </c>
      <c r="F1863" s="7" t="s">
        <v>2</v>
      </c>
      <c r="G1863" s="14">
        <v>6610479.9100000001</v>
      </c>
    </row>
    <row r="1864" spans="2:7" ht="24" x14ac:dyDescent="0.25">
      <c r="B1864" s="7" t="s">
        <v>1246</v>
      </c>
      <c r="C1864" s="13"/>
      <c r="D1864" s="13"/>
      <c r="E1864" s="7">
        <v>2024</v>
      </c>
      <c r="F1864" s="7" t="s">
        <v>2</v>
      </c>
      <c r="G1864" s="14">
        <v>4241804.22</v>
      </c>
    </row>
    <row r="1865" spans="2:7" ht="24" x14ac:dyDescent="0.25">
      <c r="B1865" s="7" t="s">
        <v>688</v>
      </c>
      <c r="C1865" s="13"/>
      <c r="D1865" s="13"/>
      <c r="E1865" s="7">
        <v>2024</v>
      </c>
      <c r="F1865" s="7" t="s">
        <v>2</v>
      </c>
      <c r="G1865" s="14">
        <v>2106091.12</v>
      </c>
    </row>
    <row r="1866" spans="2:7" ht="24" x14ac:dyDescent="0.25">
      <c r="B1866" s="7" t="s">
        <v>689</v>
      </c>
      <c r="C1866" s="13"/>
      <c r="D1866" s="13"/>
      <c r="E1866" s="7">
        <v>2024</v>
      </c>
      <c r="F1866" s="7" t="s">
        <v>2</v>
      </c>
      <c r="G1866" s="14">
        <v>2103702.7200000002</v>
      </c>
    </row>
    <row r="1867" spans="2:7" ht="24" x14ac:dyDescent="0.25">
      <c r="B1867" s="7" t="s">
        <v>690</v>
      </c>
      <c r="C1867" s="13"/>
      <c r="D1867" s="13"/>
      <c r="E1867" s="13">
        <v>2024</v>
      </c>
      <c r="F1867" s="7" t="s">
        <v>2</v>
      </c>
      <c r="G1867" s="14">
        <v>1725857.84</v>
      </c>
    </row>
    <row r="1868" spans="2:7" ht="24" x14ac:dyDescent="0.25">
      <c r="B1868" s="7" t="s">
        <v>691</v>
      </c>
      <c r="C1868" s="13"/>
      <c r="D1868" s="13"/>
      <c r="E1868" s="7">
        <v>2024</v>
      </c>
      <c r="F1868" s="7" t="s">
        <v>2</v>
      </c>
      <c r="G1868" s="14">
        <v>1723469.44</v>
      </c>
    </row>
    <row r="1869" spans="2:7" ht="24" x14ac:dyDescent="0.25">
      <c r="B1869" s="7" t="s">
        <v>692</v>
      </c>
      <c r="C1869" s="13"/>
      <c r="D1869" s="13"/>
      <c r="E1869" s="13">
        <v>2024</v>
      </c>
      <c r="F1869" s="7" t="s">
        <v>2</v>
      </c>
      <c r="G1869" s="14">
        <v>1465522.24</v>
      </c>
    </row>
    <row r="1870" spans="2:7" ht="24" x14ac:dyDescent="0.25">
      <c r="B1870" s="7" t="s">
        <v>693</v>
      </c>
      <c r="C1870" s="13"/>
      <c r="D1870" s="13"/>
      <c r="E1870" s="7">
        <v>2024</v>
      </c>
      <c r="F1870" s="7" t="s">
        <v>2</v>
      </c>
      <c r="G1870" s="14">
        <v>1603094.08</v>
      </c>
    </row>
    <row r="1871" spans="2:7" ht="24" x14ac:dyDescent="0.25">
      <c r="B1871" s="7" t="s">
        <v>694</v>
      </c>
      <c r="C1871" s="13"/>
      <c r="D1871" s="13"/>
      <c r="E1871" s="13">
        <v>2024</v>
      </c>
      <c r="F1871" s="7" t="s">
        <v>2</v>
      </c>
      <c r="G1871" s="14">
        <v>1469821.36</v>
      </c>
    </row>
    <row r="1872" spans="2:7" ht="24" x14ac:dyDescent="0.25">
      <c r="B1872" s="7" t="s">
        <v>695</v>
      </c>
      <c r="C1872" s="13"/>
      <c r="D1872" s="13"/>
      <c r="E1872" s="7">
        <v>2024</v>
      </c>
      <c r="F1872" s="7" t="s">
        <v>2</v>
      </c>
      <c r="G1872" s="14">
        <v>1481285.68</v>
      </c>
    </row>
    <row r="1873" spans="2:7" ht="24" x14ac:dyDescent="0.25">
      <c r="B1873" s="7" t="s">
        <v>696</v>
      </c>
      <c r="C1873" s="13"/>
      <c r="D1873" s="13"/>
      <c r="E1873" s="13">
        <v>2024</v>
      </c>
      <c r="F1873" s="7" t="s">
        <v>2</v>
      </c>
      <c r="G1873" s="14">
        <v>1483674.08</v>
      </c>
    </row>
    <row r="1874" spans="2:7" ht="24" x14ac:dyDescent="0.25">
      <c r="B1874" s="7" t="s">
        <v>697</v>
      </c>
      <c r="C1874" s="13"/>
      <c r="D1874" s="13"/>
      <c r="E1874" s="7">
        <v>2024</v>
      </c>
      <c r="F1874" s="7" t="s">
        <v>2</v>
      </c>
      <c r="G1874" s="14">
        <v>1473642.8</v>
      </c>
    </row>
    <row r="1875" spans="2:7" x14ac:dyDescent="0.25">
      <c r="B1875" s="8" t="s">
        <v>1247</v>
      </c>
      <c r="C1875" s="13"/>
      <c r="D1875" s="13"/>
      <c r="E1875" s="7">
        <v>2024</v>
      </c>
      <c r="F1875" s="7" t="s">
        <v>2</v>
      </c>
      <c r="G1875" s="14">
        <v>2508902.5499999998</v>
      </c>
    </row>
    <row r="1876" spans="2:7" x14ac:dyDescent="0.25">
      <c r="B1876" s="8" t="s">
        <v>1248</v>
      </c>
      <c r="C1876" s="13"/>
      <c r="D1876" s="13"/>
      <c r="E1876" s="13">
        <v>2024</v>
      </c>
      <c r="F1876" s="7" t="s">
        <v>2</v>
      </c>
      <c r="G1876" s="14">
        <v>2449912.5</v>
      </c>
    </row>
    <row r="1877" spans="2:7" x14ac:dyDescent="0.25">
      <c r="B1877" s="7" t="s">
        <v>1249</v>
      </c>
      <c r="C1877" s="13"/>
      <c r="D1877" s="13"/>
      <c r="E1877" s="7">
        <v>2024</v>
      </c>
      <c r="F1877" s="7" t="s">
        <v>2</v>
      </c>
      <c r="G1877" s="14">
        <v>5851565.9100000001</v>
      </c>
    </row>
    <row r="1878" spans="2:7" ht="24" x14ac:dyDescent="0.25">
      <c r="B1878" s="8" t="s">
        <v>1250</v>
      </c>
      <c r="C1878" s="13"/>
      <c r="D1878" s="13"/>
      <c r="E1878" s="13">
        <v>2024</v>
      </c>
      <c r="F1878" s="7" t="s">
        <v>2</v>
      </c>
      <c r="G1878" s="14">
        <v>2466629.5499999998</v>
      </c>
    </row>
    <row r="1879" spans="2:7" x14ac:dyDescent="0.25">
      <c r="B1879" s="7" t="s">
        <v>1251</v>
      </c>
      <c r="C1879" s="13"/>
      <c r="D1879" s="13"/>
      <c r="E1879" s="7">
        <v>2024</v>
      </c>
      <c r="F1879" s="7" t="s">
        <v>2</v>
      </c>
      <c r="G1879" s="14">
        <v>5783998.8899999997</v>
      </c>
    </row>
    <row r="1880" spans="2:7" x14ac:dyDescent="0.25">
      <c r="B1880" s="7" t="s">
        <v>1252</v>
      </c>
      <c r="C1880" s="13"/>
      <c r="D1880" s="13"/>
      <c r="E1880" s="7">
        <v>2024</v>
      </c>
      <c r="F1880" s="7" t="s">
        <v>2</v>
      </c>
      <c r="G1880" s="14">
        <v>3558578.16</v>
      </c>
    </row>
    <row r="1881" spans="2:7" x14ac:dyDescent="0.25">
      <c r="B1881" s="7" t="s">
        <v>1253</v>
      </c>
      <c r="C1881" s="13"/>
      <c r="D1881" s="13"/>
      <c r="E1881" s="7">
        <v>2024</v>
      </c>
      <c r="F1881" s="7" t="s">
        <v>2</v>
      </c>
      <c r="G1881" s="14">
        <v>5311981.62</v>
      </c>
    </row>
    <row r="1882" spans="2:7" ht="24" x14ac:dyDescent="0.25">
      <c r="B1882" s="7" t="s">
        <v>1107</v>
      </c>
      <c r="C1882" s="13"/>
      <c r="D1882" s="13"/>
      <c r="E1882" s="7">
        <v>2024</v>
      </c>
      <c r="F1882" s="7" t="s">
        <v>2</v>
      </c>
      <c r="G1882" s="14">
        <v>5757144.0099999998</v>
      </c>
    </row>
    <row r="1883" spans="2:7" x14ac:dyDescent="0.25">
      <c r="B1883" s="7" t="s">
        <v>1254</v>
      </c>
      <c r="C1883" s="13"/>
      <c r="D1883" s="13"/>
      <c r="E1883" s="13">
        <v>2024</v>
      </c>
      <c r="F1883" s="7" t="s">
        <v>2</v>
      </c>
      <c r="G1883" s="14">
        <v>2594562.12</v>
      </c>
    </row>
    <row r="1884" spans="2:7" x14ac:dyDescent="0.25">
      <c r="B1884" s="7" t="s">
        <v>1255</v>
      </c>
      <c r="C1884" s="13"/>
      <c r="D1884" s="13"/>
      <c r="E1884" s="7">
        <v>2024</v>
      </c>
      <c r="F1884" s="7" t="s">
        <v>2</v>
      </c>
      <c r="G1884" s="14">
        <v>4798336.8600000003</v>
      </c>
    </row>
    <row r="1885" spans="2:7" ht="24" x14ac:dyDescent="0.25">
      <c r="B1885" s="7" t="s">
        <v>701</v>
      </c>
      <c r="C1885" s="13"/>
      <c r="D1885" s="13"/>
      <c r="E1885" s="13">
        <v>2024</v>
      </c>
      <c r="F1885" s="7" t="s">
        <v>2</v>
      </c>
      <c r="G1885" s="14">
        <v>2309572.65</v>
      </c>
    </row>
    <row r="1886" spans="2:7" ht="24" x14ac:dyDescent="0.25">
      <c r="B1886" s="7" t="s">
        <v>1256</v>
      </c>
      <c r="C1886" s="13"/>
      <c r="D1886" s="13"/>
      <c r="E1886" s="13">
        <v>2024</v>
      </c>
      <c r="F1886" s="7" t="s">
        <v>2</v>
      </c>
      <c r="G1886" s="14">
        <v>1605505.5</v>
      </c>
    </row>
    <row r="1887" spans="2:7" x14ac:dyDescent="0.25">
      <c r="B1887" s="7" t="s">
        <v>702</v>
      </c>
      <c r="C1887" s="13"/>
      <c r="D1887" s="13"/>
      <c r="E1887" s="7">
        <v>2024</v>
      </c>
      <c r="F1887" s="7" t="s">
        <v>2</v>
      </c>
      <c r="G1887" s="14">
        <v>1061996.04</v>
      </c>
    </row>
    <row r="1888" spans="2:7" x14ac:dyDescent="0.25">
      <c r="B1888" s="7" t="s">
        <v>1257</v>
      </c>
      <c r="C1888" s="13"/>
      <c r="D1888" s="13"/>
      <c r="E1888" s="7">
        <v>2024</v>
      </c>
      <c r="F1888" s="7" t="s">
        <v>2</v>
      </c>
      <c r="G1888" s="14">
        <v>1343416</v>
      </c>
    </row>
    <row r="1889" spans="2:7" x14ac:dyDescent="0.25">
      <c r="B1889" s="7" t="s">
        <v>1258</v>
      </c>
      <c r="C1889" s="13"/>
      <c r="D1889" s="13"/>
      <c r="E1889" s="13">
        <v>2024</v>
      </c>
      <c r="F1889" s="7" t="s">
        <v>2</v>
      </c>
      <c r="G1889" s="14">
        <v>861126.56</v>
      </c>
    </row>
    <row r="1890" spans="2:7" x14ac:dyDescent="0.25">
      <c r="B1890" s="7" t="s">
        <v>705</v>
      </c>
      <c r="C1890" s="13"/>
      <c r="D1890" s="13"/>
      <c r="E1890" s="7">
        <v>2024</v>
      </c>
      <c r="F1890" s="7" t="s">
        <v>2</v>
      </c>
      <c r="G1890" s="14">
        <v>1101629.48</v>
      </c>
    </row>
    <row r="1891" spans="2:7" x14ac:dyDescent="0.25">
      <c r="B1891" s="7" t="s">
        <v>706</v>
      </c>
      <c r="C1891" s="13"/>
      <c r="D1891" s="13"/>
      <c r="E1891" s="13">
        <v>2024</v>
      </c>
      <c r="F1891" s="7" t="s">
        <v>2</v>
      </c>
      <c r="G1891" s="14">
        <v>2196892.7999999998</v>
      </c>
    </row>
    <row r="1892" spans="2:7" x14ac:dyDescent="0.25">
      <c r="B1892" s="8" t="s">
        <v>1368</v>
      </c>
      <c r="C1892" s="13"/>
      <c r="D1892" s="13"/>
      <c r="E1892" s="13">
        <v>2024</v>
      </c>
      <c r="F1892" s="7" t="s">
        <v>13</v>
      </c>
      <c r="G1892" s="14">
        <v>2246220.2400000002</v>
      </c>
    </row>
    <row r="1893" spans="2:7" x14ac:dyDescent="0.25">
      <c r="B1893" s="7" t="s">
        <v>1115</v>
      </c>
      <c r="C1893" s="13"/>
      <c r="D1893" s="13"/>
      <c r="E1893" s="13">
        <v>2024</v>
      </c>
      <c r="F1893" s="7" t="s">
        <v>13</v>
      </c>
      <c r="G1893" s="14">
        <v>1346281.05</v>
      </c>
    </row>
    <row r="1894" spans="2:7" x14ac:dyDescent="0.25">
      <c r="B1894" s="7" t="s">
        <v>1118</v>
      </c>
      <c r="C1894" s="13"/>
      <c r="D1894" s="13"/>
      <c r="E1894" s="7">
        <v>2024</v>
      </c>
      <c r="F1894" s="7" t="s">
        <v>13</v>
      </c>
      <c r="G1894" s="14">
        <v>2274359.88</v>
      </c>
    </row>
    <row r="1895" spans="2:7" x14ac:dyDescent="0.25">
      <c r="B1895" s="7" t="s">
        <v>476</v>
      </c>
      <c r="C1895" s="13"/>
      <c r="D1895" s="13"/>
      <c r="E1895" s="13">
        <v>2024</v>
      </c>
      <c r="F1895" s="7" t="s">
        <v>13</v>
      </c>
      <c r="G1895" s="14">
        <v>1599412.68</v>
      </c>
    </row>
    <row r="1896" spans="2:7" ht="24" x14ac:dyDescent="0.25">
      <c r="B1896" s="7" t="s">
        <v>1129</v>
      </c>
      <c r="C1896" s="13"/>
      <c r="D1896" s="13"/>
      <c r="E1896" s="7">
        <v>2024</v>
      </c>
      <c r="F1896" s="7" t="s">
        <v>13</v>
      </c>
      <c r="G1896" s="14">
        <v>624064.68000000005</v>
      </c>
    </row>
    <row r="1897" spans="2:7" ht="24" x14ac:dyDescent="0.25">
      <c r="B1897" s="7" t="s">
        <v>1130</v>
      </c>
      <c r="C1897" s="13"/>
      <c r="D1897" s="13"/>
      <c r="E1897" s="13">
        <v>2024</v>
      </c>
      <c r="F1897" s="7" t="s">
        <v>13</v>
      </c>
      <c r="G1897" s="14">
        <v>691986.5</v>
      </c>
    </row>
    <row r="1898" spans="2:7" x14ac:dyDescent="0.25">
      <c r="B1898" s="7" t="s">
        <v>1131</v>
      </c>
      <c r="C1898" s="13"/>
      <c r="D1898" s="13"/>
      <c r="E1898" s="13">
        <v>2024</v>
      </c>
      <c r="F1898" s="7" t="s">
        <v>13</v>
      </c>
      <c r="G1898" s="14">
        <v>1052122.5</v>
      </c>
    </row>
    <row r="1899" spans="2:7" x14ac:dyDescent="0.25">
      <c r="B1899" s="7" t="s">
        <v>1132</v>
      </c>
      <c r="C1899" s="13"/>
      <c r="D1899" s="13"/>
      <c r="E1899" s="7">
        <v>2024</v>
      </c>
      <c r="F1899" s="7" t="s">
        <v>13</v>
      </c>
      <c r="G1899" s="14">
        <v>1024646.64</v>
      </c>
    </row>
    <row r="1900" spans="2:7" x14ac:dyDescent="0.25">
      <c r="B1900" s="7" t="s">
        <v>1133</v>
      </c>
      <c r="C1900" s="13"/>
      <c r="D1900" s="13"/>
      <c r="E1900" s="13">
        <v>2024</v>
      </c>
      <c r="F1900" s="7" t="s">
        <v>13</v>
      </c>
      <c r="G1900" s="14">
        <v>1301445.72</v>
      </c>
    </row>
    <row r="1901" spans="2:7" x14ac:dyDescent="0.25">
      <c r="B1901" s="7" t="s">
        <v>1134</v>
      </c>
      <c r="C1901" s="13"/>
      <c r="D1901" s="13"/>
      <c r="E1901" s="7">
        <v>2024</v>
      </c>
      <c r="F1901" s="7" t="s">
        <v>13</v>
      </c>
      <c r="G1901" s="14">
        <v>1778960.76</v>
      </c>
    </row>
    <row r="1902" spans="2:7" x14ac:dyDescent="0.25">
      <c r="B1902" s="7" t="s">
        <v>484</v>
      </c>
      <c r="C1902" s="13"/>
      <c r="D1902" s="13"/>
      <c r="E1902" s="13">
        <v>2024</v>
      </c>
      <c r="F1902" s="7" t="s">
        <v>13</v>
      </c>
      <c r="G1902" s="14">
        <v>1219653.8400000001</v>
      </c>
    </row>
    <row r="1903" spans="2:7" x14ac:dyDescent="0.25">
      <c r="B1903" s="7" t="s">
        <v>485</v>
      </c>
      <c r="C1903" s="13"/>
      <c r="D1903" s="13"/>
      <c r="E1903" s="13">
        <v>2024</v>
      </c>
      <c r="F1903" s="7" t="s">
        <v>13</v>
      </c>
      <c r="G1903" s="14">
        <v>1607192.76</v>
      </c>
    </row>
    <row r="1904" spans="2:7" x14ac:dyDescent="0.25">
      <c r="B1904" s="7" t="s">
        <v>487</v>
      </c>
      <c r="C1904" s="13"/>
      <c r="D1904" s="13"/>
      <c r="E1904" s="13">
        <v>2024</v>
      </c>
      <c r="F1904" s="7" t="s">
        <v>13</v>
      </c>
      <c r="G1904" s="14">
        <v>1925014.08</v>
      </c>
    </row>
    <row r="1905" spans="2:7" x14ac:dyDescent="0.25">
      <c r="B1905" s="7" t="s">
        <v>494</v>
      </c>
      <c r="C1905" s="13"/>
      <c r="D1905" s="13"/>
      <c r="E1905" s="13">
        <v>2024</v>
      </c>
      <c r="F1905" s="7" t="s">
        <v>13</v>
      </c>
      <c r="G1905" s="14">
        <v>1679380.98</v>
      </c>
    </row>
    <row r="1906" spans="2:7" x14ac:dyDescent="0.25">
      <c r="B1906" s="7" t="s">
        <v>496</v>
      </c>
      <c r="C1906" s="13"/>
      <c r="D1906" s="13"/>
      <c r="E1906" s="13">
        <v>2024</v>
      </c>
      <c r="F1906" s="7" t="s">
        <v>13</v>
      </c>
      <c r="G1906" s="14">
        <v>1032868.05</v>
      </c>
    </row>
    <row r="1907" spans="2:7" x14ac:dyDescent="0.25">
      <c r="B1907" s="7" t="s">
        <v>498</v>
      </c>
      <c r="C1907" s="13"/>
      <c r="D1907" s="13"/>
      <c r="E1907" s="13">
        <v>2024</v>
      </c>
      <c r="F1907" s="7" t="s">
        <v>13</v>
      </c>
      <c r="G1907" s="14">
        <v>3403514.22</v>
      </c>
    </row>
    <row r="1908" spans="2:7" x14ac:dyDescent="0.25">
      <c r="B1908" s="7" t="s">
        <v>500</v>
      </c>
      <c r="C1908" s="13"/>
      <c r="D1908" s="13"/>
      <c r="E1908" s="13">
        <v>2024</v>
      </c>
      <c r="F1908" s="7" t="s">
        <v>13</v>
      </c>
      <c r="G1908" s="14">
        <v>1785023.16</v>
      </c>
    </row>
    <row r="1909" spans="2:7" x14ac:dyDescent="0.25">
      <c r="B1909" s="7" t="s">
        <v>501</v>
      </c>
      <c r="C1909" s="13"/>
      <c r="D1909" s="13"/>
      <c r="E1909" s="13">
        <v>2024</v>
      </c>
      <c r="F1909" s="7" t="s">
        <v>13</v>
      </c>
      <c r="G1909" s="14">
        <v>1773498.36</v>
      </c>
    </row>
    <row r="1910" spans="2:7" x14ac:dyDescent="0.25">
      <c r="B1910" s="7" t="s">
        <v>502</v>
      </c>
      <c r="C1910" s="13"/>
      <c r="D1910" s="13"/>
      <c r="E1910" s="7">
        <v>2024</v>
      </c>
      <c r="F1910" s="7" t="s">
        <v>13</v>
      </c>
      <c r="G1910" s="14">
        <v>6740835.1799999997</v>
      </c>
    </row>
    <row r="1911" spans="2:7" x14ac:dyDescent="0.25">
      <c r="B1911" s="7" t="s">
        <v>503</v>
      </c>
      <c r="C1911" s="13"/>
      <c r="D1911" s="13"/>
      <c r="E1911" s="13">
        <v>2024</v>
      </c>
      <c r="F1911" s="7" t="s">
        <v>13</v>
      </c>
      <c r="G1911" s="14">
        <v>1665694.92</v>
      </c>
    </row>
    <row r="1912" spans="2:7" x14ac:dyDescent="0.25">
      <c r="B1912" s="7" t="s">
        <v>504</v>
      </c>
      <c r="C1912" s="13"/>
      <c r="D1912" s="13"/>
      <c r="E1912" s="7">
        <v>2024</v>
      </c>
      <c r="F1912" s="7" t="s">
        <v>13</v>
      </c>
      <c r="G1912" s="14">
        <v>1183305.76</v>
      </c>
    </row>
    <row r="1913" spans="2:7" x14ac:dyDescent="0.25">
      <c r="B1913" s="7" t="s">
        <v>1146</v>
      </c>
      <c r="C1913" s="13"/>
      <c r="D1913" s="13"/>
      <c r="E1913" s="7">
        <v>2024</v>
      </c>
      <c r="F1913" s="7" t="s">
        <v>13</v>
      </c>
      <c r="G1913" s="14">
        <v>867967</v>
      </c>
    </row>
    <row r="1914" spans="2:7" x14ac:dyDescent="0.25">
      <c r="B1914" s="9" t="s">
        <v>112</v>
      </c>
      <c r="C1914" s="13"/>
      <c r="D1914" s="13"/>
      <c r="E1914" s="13">
        <v>2024</v>
      </c>
      <c r="F1914" s="7" t="s">
        <v>13</v>
      </c>
      <c r="G1914" s="14">
        <v>1818467.4</v>
      </c>
    </row>
    <row r="1915" spans="2:7" x14ac:dyDescent="0.25">
      <c r="B1915" s="7" t="s">
        <v>505</v>
      </c>
      <c r="C1915" s="13"/>
      <c r="D1915" s="13"/>
      <c r="E1915" s="13">
        <v>2024</v>
      </c>
      <c r="F1915" s="7" t="s">
        <v>13</v>
      </c>
      <c r="G1915" s="14">
        <v>2522285.7000000002</v>
      </c>
    </row>
    <row r="1916" spans="2:7" x14ac:dyDescent="0.25">
      <c r="B1916" s="7" t="s">
        <v>1149</v>
      </c>
      <c r="C1916" s="13"/>
      <c r="D1916" s="13"/>
      <c r="E1916" s="7">
        <v>2024</v>
      </c>
      <c r="F1916" s="7" t="s">
        <v>13</v>
      </c>
      <c r="G1916" s="14">
        <v>954622</v>
      </c>
    </row>
    <row r="1917" spans="2:7" x14ac:dyDescent="0.25">
      <c r="B1917" s="7" t="s">
        <v>1150</v>
      </c>
      <c r="C1917" s="13"/>
      <c r="D1917" s="13"/>
      <c r="E1917" s="7">
        <v>2024</v>
      </c>
      <c r="F1917" s="7" t="s">
        <v>13</v>
      </c>
      <c r="G1917" s="14">
        <v>1211648.22</v>
      </c>
    </row>
    <row r="1918" spans="2:7" ht="24" x14ac:dyDescent="0.25">
      <c r="B1918" s="7" t="s">
        <v>273</v>
      </c>
      <c r="C1918" s="13"/>
      <c r="D1918" s="13"/>
      <c r="E1918" s="7">
        <v>2024</v>
      </c>
      <c r="F1918" s="7" t="s">
        <v>13</v>
      </c>
      <c r="G1918" s="14">
        <v>1796289.12</v>
      </c>
    </row>
    <row r="1919" spans="2:7" ht="24" x14ac:dyDescent="0.25">
      <c r="B1919" s="7" t="s">
        <v>511</v>
      </c>
      <c r="C1919" s="13"/>
      <c r="D1919" s="13"/>
      <c r="E1919" s="7">
        <v>2024</v>
      </c>
      <c r="F1919" s="7" t="s">
        <v>13</v>
      </c>
      <c r="G1919" s="14">
        <v>1035227.5</v>
      </c>
    </row>
    <row r="1920" spans="2:7" x14ac:dyDescent="0.25">
      <c r="B1920" s="7" t="s">
        <v>1369</v>
      </c>
      <c r="C1920" s="13"/>
      <c r="D1920" s="13"/>
      <c r="E1920" s="13">
        <v>2024</v>
      </c>
      <c r="F1920" s="7" t="s">
        <v>13</v>
      </c>
      <c r="G1920" s="14">
        <v>1806948.84</v>
      </c>
    </row>
    <row r="1921" spans="2:7" x14ac:dyDescent="0.25">
      <c r="B1921" s="7" t="s">
        <v>513</v>
      </c>
      <c r="C1921" s="13"/>
      <c r="D1921" s="13"/>
      <c r="E1921" s="7">
        <v>2024</v>
      </c>
      <c r="F1921" s="7" t="s">
        <v>13</v>
      </c>
      <c r="G1921" s="14">
        <v>8464437.3599999994</v>
      </c>
    </row>
    <row r="1922" spans="2:7" x14ac:dyDescent="0.25">
      <c r="B1922" s="7" t="s">
        <v>514</v>
      </c>
      <c r="C1922" s="13"/>
      <c r="D1922" s="13"/>
      <c r="E1922" s="13">
        <v>2024</v>
      </c>
      <c r="F1922" s="7" t="s">
        <v>13</v>
      </c>
      <c r="G1922" s="14">
        <v>1624116.96</v>
      </c>
    </row>
    <row r="1923" spans="2:7" x14ac:dyDescent="0.25">
      <c r="B1923" s="7" t="s">
        <v>515</v>
      </c>
      <c r="C1923" s="13"/>
      <c r="D1923" s="13"/>
      <c r="E1923" s="13">
        <v>2024</v>
      </c>
      <c r="F1923" s="7" t="s">
        <v>13</v>
      </c>
      <c r="G1923" s="14">
        <v>1675547.64</v>
      </c>
    </row>
    <row r="1924" spans="2:7" x14ac:dyDescent="0.25">
      <c r="B1924" s="7" t="s">
        <v>516</v>
      </c>
      <c r="C1924" s="13"/>
      <c r="D1924" s="13"/>
      <c r="E1924" s="7">
        <v>2024</v>
      </c>
      <c r="F1924" s="7" t="s">
        <v>13</v>
      </c>
      <c r="G1924" s="14">
        <v>1908746.64</v>
      </c>
    </row>
    <row r="1925" spans="2:7" x14ac:dyDescent="0.25">
      <c r="B1925" s="8" t="s">
        <v>1370</v>
      </c>
      <c r="C1925" s="13"/>
      <c r="D1925" s="13"/>
      <c r="E1925" s="13">
        <v>2024</v>
      </c>
      <c r="F1925" s="7" t="s">
        <v>13</v>
      </c>
      <c r="G1925" s="14">
        <v>1795127.16</v>
      </c>
    </row>
    <row r="1926" spans="2:7" x14ac:dyDescent="0.25">
      <c r="B1926" s="7" t="s">
        <v>517</v>
      </c>
      <c r="C1926" s="13"/>
      <c r="D1926" s="13"/>
      <c r="E1926" s="7">
        <v>2024</v>
      </c>
      <c r="F1926" s="7" t="s">
        <v>13</v>
      </c>
      <c r="G1926" s="14">
        <v>1341760.68</v>
      </c>
    </row>
    <row r="1927" spans="2:7" x14ac:dyDescent="0.25">
      <c r="B1927" s="7" t="s">
        <v>519</v>
      </c>
      <c r="C1927" s="13"/>
      <c r="D1927" s="13"/>
      <c r="E1927" s="7">
        <v>2024</v>
      </c>
      <c r="F1927" s="7" t="s">
        <v>13</v>
      </c>
      <c r="G1927" s="14">
        <v>1679380.98</v>
      </c>
    </row>
    <row r="1928" spans="2:7" x14ac:dyDescent="0.25">
      <c r="B1928" s="7" t="s">
        <v>280</v>
      </c>
      <c r="C1928" s="13"/>
      <c r="D1928" s="13"/>
      <c r="E1928" s="13">
        <v>2024</v>
      </c>
      <c r="F1928" s="7" t="s">
        <v>13</v>
      </c>
      <c r="G1928" s="14">
        <v>1604666.76</v>
      </c>
    </row>
    <row r="1929" spans="2:7" x14ac:dyDescent="0.25">
      <c r="B1929" s="7" t="s">
        <v>1371</v>
      </c>
      <c r="C1929" s="13"/>
      <c r="D1929" s="13"/>
      <c r="E1929" s="13">
        <v>2024</v>
      </c>
      <c r="F1929" s="7" t="s">
        <v>13</v>
      </c>
      <c r="G1929" s="14">
        <v>1793662.08</v>
      </c>
    </row>
    <row r="1930" spans="2:7" x14ac:dyDescent="0.25">
      <c r="B1930" s="7" t="s">
        <v>520</v>
      </c>
      <c r="C1930" s="13"/>
      <c r="D1930" s="13"/>
      <c r="E1930" s="13">
        <v>2024</v>
      </c>
      <c r="F1930" s="7" t="s">
        <v>13</v>
      </c>
      <c r="G1930" s="14">
        <v>1648381.62</v>
      </c>
    </row>
    <row r="1931" spans="2:7" x14ac:dyDescent="0.25">
      <c r="B1931" s="7" t="s">
        <v>1164</v>
      </c>
      <c r="C1931" s="13"/>
      <c r="D1931" s="13"/>
      <c r="E1931" s="7">
        <v>2024</v>
      </c>
      <c r="F1931" s="7" t="s">
        <v>13</v>
      </c>
      <c r="G1931" s="14">
        <v>3975873.48</v>
      </c>
    </row>
    <row r="1932" spans="2:7" x14ac:dyDescent="0.25">
      <c r="B1932" s="7" t="s">
        <v>521</v>
      </c>
      <c r="C1932" s="13"/>
      <c r="D1932" s="13"/>
      <c r="E1932" s="13">
        <v>2024</v>
      </c>
      <c r="F1932" s="7" t="s">
        <v>13</v>
      </c>
      <c r="G1932" s="14">
        <v>2054177.46</v>
      </c>
    </row>
    <row r="1933" spans="2:7" x14ac:dyDescent="0.25">
      <c r="B1933" s="7" t="s">
        <v>950</v>
      </c>
      <c r="C1933" s="13"/>
      <c r="D1933" s="13"/>
      <c r="E1933" s="13">
        <v>2024</v>
      </c>
      <c r="F1933" s="7" t="s">
        <v>13</v>
      </c>
      <c r="G1933" s="14">
        <v>840935</v>
      </c>
    </row>
    <row r="1934" spans="2:7" x14ac:dyDescent="0.25">
      <c r="B1934" s="7" t="s">
        <v>528</v>
      </c>
      <c r="C1934" s="13"/>
      <c r="D1934" s="13"/>
      <c r="E1934" s="7">
        <v>2024</v>
      </c>
      <c r="F1934" s="7" t="s">
        <v>13</v>
      </c>
      <c r="G1934" s="14">
        <v>1902605.28</v>
      </c>
    </row>
    <row r="1935" spans="2:7" x14ac:dyDescent="0.25">
      <c r="B1935" s="7" t="s">
        <v>531</v>
      </c>
      <c r="C1935" s="13"/>
      <c r="D1935" s="13"/>
      <c r="E1935" s="7">
        <v>2024</v>
      </c>
      <c r="F1935" s="7" t="s">
        <v>13</v>
      </c>
      <c r="G1935" s="14">
        <v>203829.15</v>
      </c>
    </row>
    <row r="1936" spans="2:7" x14ac:dyDescent="0.25">
      <c r="B1936" s="7" t="s">
        <v>533</v>
      </c>
      <c r="C1936" s="13"/>
      <c r="D1936" s="13"/>
      <c r="E1936" s="13">
        <v>2024</v>
      </c>
      <c r="F1936" s="7" t="s">
        <v>13</v>
      </c>
      <c r="G1936" s="14">
        <v>2154500.4300000002</v>
      </c>
    </row>
    <row r="1937" spans="2:7" x14ac:dyDescent="0.25">
      <c r="B1937" s="7" t="s">
        <v>1175</v>
      </c>
      <c r="C1937" s="13"/>
      <c r="D1937" s="13"/>
      <c r="E1937" s="7">
        <v>2024</v>
      </c>
      <c r="F1937" s="7" t="s">
        <v>13</v>
      </c>
      <c r="G1937" s="14">
        <v>2464018.14</v>
      </c>
    </row>
    <row r="1938" spans="2:7" x14ac:dyDescent="0.25">
      <c r="B1938" s="7" t="s">
        <v>534</v>
      </c>
      <c r="C1938" s="13"/>
      <c r="D1938" s="13"/>
      <c r="E1938" s="13">
        <v>2024</v>
      </c>
      <c r="F1938" s="7" t="s">
        <v>13</v>
      </c>
      <c r="G1938" s="14">
        <v>1337650.71</v>
      </c>
    </row>
    <row r="1939" spans="2:7" x14ac:dyDescent="0.25">
      <c r="B1939" s="7" t="s">
        <v>535</v>
      </c>
      <c r="C1939" s="13"/>
      <c r="D1939" s="13"/>
      <c r="E1939" s="13">
        <v>2024</v>
      </c>
      <c r="F1939" s="7" t="s">
        <v>13</v>
      </c>
      <c r="G1939" s="14">
        <v>1659969.54</v>
      </c>
    </row>
    <row r="1940" spans="2:7" x14ac:dyDescent="0.25">
      <c r="B1940" s="7" t="s">
        <v>536</v>
      </c>
      <c r="C1940" s="13"/>
      <c r="D1940" s="13"/>
      <c r="E1940" s="7">
        <v>2024</v>
      </c>
      <c r="F1940" s="7" t="s">
        <v>13</v>
      </c>
      <c r="G1940" s="14">
        <v>1440837.6</v>
      </c>
    </row>
    <row r="1941" spans="2:7" x14ac:dyDescent="0.25">
      <c r="B1941" s="7" t="s">
        <v>537</v>
      </c>
      <c r="C1941" s="13"/>
      <c r="D1941" s="13"/>
      <c r="E1941" s="13">
        <v>2024</v>
      </c>
      <c r="F1941" s="7" t="s">
        <v>13</v>
      </c>
      <c r="G1941" s="14">
        <v>3531036</v>
      </c>
    </row>
    <row r="1942" spans="2:7" x14ac:dyDescent="0.25">
      <c r="B1942" s="7" t="s">
        <v>538</v>
      </c>
      <c r="C1942" s="13"/>
      <c r="D1942" s="13"/>
      <c r="E1942" s="13">
        <v>2024</v>
      </c>
      <c r="F1942" s="7" t="s">
        <v>13</v>
      </c>
      <c r="G1942" s="14">
        <v>1973827.26</v>
      </c>
    </row>
    <row r="1943" spans="2:7" x14ac:dyDescent="0.25">
      <c r="B1943" s="7" t="s">
        <v>539</v>
      </c>
      <c r="C1943" s="13"/>
      <c r="D1943" s="13"/>
      <c r="E1943" s="7">
        <v>2024</v>
      </c>
      <c r="F1943" s="7" t="s">
        <v>13</v>
      </c>
      <c r="G1943" s="14">
        <v>1842151.32</v>
      </c>
    </row>
    <row r="1944" spans="2:7" x14ac:dyDescent="0.25">
      <c r="B1944" s="7" t="s">
        <v>540</v>
      </c>
      <c r="C1944" s="13"/>
      <c r="D1944" s="13"/>
      <c r="E1944" s="13">
        <v>2024</v>
      </c>
      <c r="F1944" s="7" t="s">
        <v>13</v>
      </c>
      <c r="G1944" s="14">
        <v>1785376.8</v>
      </c>
    </row>
    <row r="1945" spans="2:7" x14ac:dyDescent="0.25">
      <c r="B1945" s="7" t="s">
        <v>1177</v>
      </c>
      <c r="C1945" s="13"/>
      <c r="D1945" s="13"/>
      <c r="E1945" s="13">
        <v>2024</v>
      </c>
      <c r="F1945" s="7" t="s">
        <v>13</v>
      </c>
      <c r="G1945" s="14">
        <v>1790529.84</v>
      </c>
    </row>
    <row r="1946" spans="2:7" x14ac:dyDescent="0.25">
      <c r="B1946" s="7" t="s">
        <v>542</v>
      </c>
      <c r="C1946" s="13"/>
      <c r="D1946" s="13"/>
      <c r="E1946" s="7">
        <v>2024</v>
      </c>
      <c r="F1946" s="7" t="s">
        <v>13</v>
      </c>
      <c r="G1946" s="14">
        <v>2574024.9</v>
      </c>
    </row>
    <row r="1947" spans="2:7" x14ac:dyDescent="0.25">
      <c r="B1947" s="7" t="s">
        <v>543</v>
      </c>
      <c r="C1947" s="13"/>
      <c r="D1947" s="13"/>
      <c r="E1947" s="13">
        <v>2024</v>
      </c>
      <c r="F1947" s="7" t="s">
        <v>13</v>
      </c>
      <c r="G1947" s="14">
        <v>869983.5</v>
      </c>
    </row>
    <row r="1948" spans="2:7" x14ac:dyDescent="0.25">
      <c r="B1948" s="7" t="s">
        <v>544</v>
      </c>
      <c r="C1948" s="13"/>
      <c r="D1948" s="13"/>
      <c r="E1948" s="7">
        <v>2024</v>
      </c>
      <c r="F1948" s="7" t="s">
        <v>13</v>
      </c>
      <c r="G1948" s="14">
        <v>2678368.83</v>
      </c>
    </row>
    <row r="1949" spans="2:7" x14ac:dyDescent="0.25">
      <c r="B1949" s="7" t="s">
        <v>545</v>
      </c>
      <c r="C1949" s="13"/>
      <c r="D1949" s="13"/>
      <c r="E1949" s="13">
        <v>2024</v>
      </c>
      <c r="F1949" s="7" t="s">
        <v>13</v>
      </c>
      <c r="G1949" s="14">
        <v>1394655.12</v>
      </c>
    </row>
    <row r="1950" spans="2:7" x14ac:dyDescent="0.25">
      <c r="B1950" s="7" t="s">
        <v>546</v>
      </c>
      <c r="C1950" s="13"/>
      <c r="D1950" s="13"/>
      <c r="E1950" s="7">
        <v>2024</v>
      </c>
      <c r="F1950" s="7" t="s">
        <v>13</v>
      </c>
      <c r="G1950" s="14">
        <v>1261433.8799999999</v>
      </c>
    </row>
    <row r="1951" spans="2:7" x14ac:dyDescent="0.25">
      <c r="B1951" s="7" t="s">
        <v>547</v>
      </c>
      <c r="C1951" s="13"/>
      <c r="D1951" s="13"/>
      <c r="E1951" s="13">
        <v>2024</v>
      </c>
      <c r="F1951" s="7" t="s">
        <v>13</v>
      </c>
      <c r="G1951" s="14">
        <v>2046415.74</v>
      </c>
    </row>
    <row r="1952" spans="2:7" x14ac:dyDescent="0.25">
      <c r="B1952" s="7" t="s">
        <v>1178</v>
      </c>
      <c r="C1952" s="13"/>
      <c r="D1952" s="13"/>
      <c r="E1952" s="7">
        <v>2024</v>
      </c>
      <c r="F1952" s="7" t="s">
        <v>13</v>
      </c>
      <c r="G1952" s="14">
        <v>1737641.4</v>
      </c>
    </row>
    <row r="1953" spans="2:7" x14ac:dyDescent="0.25">
      <c r="B1953" s="7" t="s">
        <v>310</v>
      </c>
      <c r="C1953" s="13"/>
      <c r="D1953" s="13"/>
      <c r="E1953" s="13">
        <v>2024</v>
      </c>
      <c r="F1953" s="7" t="s">
        <v>13</v>
      </c>
      <c r="G1953" s="14">
        <v>1795480.8</v>
      </c>
    </row>
    <row r="1954" spans="2:7" x14ac:dyDescent="0.25">
      <c r="B1954" s="7" t="s">
        <v>1372</v>
      </c>
      <c r="C1954" s="13"/>
      <c r="D1954" s="13"/>
      <c r="E1954" s="13">
        <v>2024</v>
      </c>
      <c r="F1954" s="7" t="s">
        <v>13</v>
      </c>
      <c r="G1954" s="14">
        <v>1784619</v>
      </c>
    </row>
    <row r="1955" spans="2:7" x14ac:dyDescent="0.25">
      <c r="B1955" s="7" t="s">
        <v>552</v>
      </c>
      <c r="C1955" s="13"/>
      <c r="D1955" s="13"/>
      <c r="E1955" s="7">
        <v>2024</v>
      </c>
      <c r="F1955" s="7" t="s">
        <v>13</v>
      </c>
      <c r="G1955" s="14">
        <v>1803109.32</v>
      </c>
    </row>
    <row r="1956" spans="2:7" x14ac:dyDescent="0.25">
      <c r="B1956" s="7" t="s">
        <v>553</v>
      </c>
      <c r="C1956" s="13"/>
      <c r="D1956" s="13"/>
      <c r="E1956" s="13">
        <v>2024</v>
      </c>
      <c r="F1956" s="7" t="s">
        <v>13</v>
      </c>
      <c r="G1956" s="14">
        <v>1990134.36</v>
      </c>
    </row>
    <row r="1957" spans="2:7" x14ac:dyDescent="0.25">
      <c r="B1957" s="8" t="s">
        <v>1373</v>
      </c>
      <c r="C1957" s="13"/>
      <c r="D1957" s="13"/>
      <c r="E1957" s="7">
        <v>2024</v>
      </c>
      <c r="F1957" s="7" t="s">
        <v>13</v>
      </c>
      <c r="G1957" s="14">
        <v>8617294.5600000005</v>
      </c>
    </row>
    <row r="1958" spans="2:7" x14ac:dyDescent="0.25">
      <c r="B1958" s="8" t="s">
        <v>1374</v>
      </c>
      <c r="C1958" s="13"/>
      <c r="D1958" s="13"/>
      <c r="E1958" s="13">
        <v>2024</v>
      </c>
      <c r="F1958" s="7" t="s">
        <v>13</v>
      </c>
      <c r="G1958" s="14">
        <v>1797400.56</v>
      </c>
    </row>
    <row r="1959" spans="2:7" x14ac:dyDescent="0.25">
      <c r="B1959" s="7" t="s">
        <v>554</v>
      </c>
      <c r="C1959" s="13"/>
      <c r="D1959" s="13"/>
      <c r="E1959" s="13">
        <v>2024</v>
      </c>
      <c r="F1959" s="7" t="s">
        <v>13</v>
      </c>
      <c r="G1959" s="14">
        <v>1810232.64</v>
      </c>
    </row>
    <row r="1960" spans="2:7" x14ac:dyDescent="0.25">
      <c r="B1960" s="7" t="s">
        <v>555</v>
      </c>
      <c r="C1960" s="13"/>
      <c r="D1960" s="13"/>
      <c r="E1960" s="7">
        <v>2024</v>
      </c>
      <c r="F1960" s="7" t="s">
        <v>13</v>
      </c>
      <c r="G1960" s="14">
        <v>1581969.72</v>
      </c>
    </row>
    <row r="1961" spans="2:7" x14ac:dyDescent="0.25">
      <c r="B1961" s="7" t="s">
        <v>561</v>
      </c>
      <c r="C1961" s="13"/>
      <c r="D1961" s="13"/>
      <c r="E1961" s="13">
        <v>2024</v>
      </c>
      <c r="F1961" s="7" t="s">
        <v>13</v>
      </c>
      <c r="G1961" s="14">
        <v>1798512</v>
      </c>
    </row>
    <row r="1962" spans="2:7" x14ac:dyDescent="0.25">
      <c r="B1962" s="8" t="s">
        <v>562</v>
      </c>
      <c r="C1962" s="13"/>
      <c r="D1962" s="13"/>
      <c r="E1962" s="7">
        <v>2024</v>
      </c>
      <c r="F1962" s="7" t="s">
        <v>13</v>
      </c>
      <c r="G1962" s="14">
        <v>751773</v>
      </c>
    </row>
    <row r="1963" spans="2:7" x14ac:dyDescent="0.25">
      <c r="B1963" s="7" t="s">
        <v>563</v>
      </c>
      <c r="C1963" s="13"/>
      <c r="D1963" s="13"/>
      <c r="E1963" s="13">
        <v>2024</v>
      </c>
      <c r="F1963" s="7" t="s">
        <v>13</v>
      </c>
      <c r="G1963" s="14">
        <v>1859287.56</v>
      </c>
    </row>
    <row r="1964" spans="2:7" x14ac:dyDescent="0.25">
      <c r="B1964" s="7" t="s">
        <v>564</v>
      </c>
      <c r="C1964" s="13"/>
      <c r="D1964" s="13"/>
      <c r="E1964" s="7">
        <v>2024</v>
      </c>
      <c r="F1964" s="7" t="s">
        <v>13</v>
      </c>
      <c r="G1964" s="14">
        <v>1950596.76</v>
      </c>
    </row>
    <row r="1965" spans="2:7" x14ac:dyDescent="0.25">
      <c r="B1965" s="7" t="s">
        <v>565</v>
      </c>
      <c r="C1965" s="13"/>
      <c r="D1965" s="13"/>
      <c r="E1965" s="7">
        <v>2024</v>
      </c>
      <c r="F1965" s="7" t="s">
        <v>13</v>
      </c>
      <c r="G1965" s="14">
        <v>1545861.48</v>
      </c>
    </row>
    <row r="1966" spans="2:7" x14ac:dyDescent="0.25">
      <c r="B1966" s="7" t="s">
        <v>566</v>
      </c>
      <c r="C1966" s="13"/>
      <c r="D1966" s="13"/>
      <c r="E1966" s="7">
        <v>2024</v>
      </c>
      <c r="F1966" s="7" t="s">
        <v>13</v>
      </c>
      <c r="G1966" s="14">
        <v>1926918.05</v>
      </c>
    </row>
    <row r="1967" spans="2:7" x14ac:dyDescent="0.25">
      <c r="B1967" s="7" t="s">
        <v>1198</v>
      </c>
      <c r="C1967" s="13"/>
      <c r="D1967" s="13"/>
      <c r="E1967" s="7">
        <v>2024</v>
      </c>
      <c r="F1967" s="7" t="s">
        <v>13</v>
      </c>
      <c r="G1967" s="14">
        <v>1753778.67</v>
      </c>
    </row>
    <row r="1968" spans="2:7" x14ac:dyDescent="0.25">
      <c r="B1968" s="7" t="s">
        <v>577</v>
      </c>
      <c r="C1968" s="13"/>
      <c r="D1968" s="13"/>
      <c r="E1968" s="13">
        <v>2024</v>
      </c>
      <c r="F1968" s="7" t="s">
        <v>13</v>
      </c>
      <c r="G1968" s="14">
        <v>2037446.35</v>
      </c>
    </row>
    <row r="1969" spans="2:7" x14ac:dyDescent="0.25">
      <c r="B1969" s="7" t="s">
        <v>1203</v>
      </c>
      <c r="C1969" s="13"/>
      <c r="D1969" s="13"/>
      <c r="E1969" s="13">
        <v>2024</v>
      </c>
      <c r="F1969" s="7" t="s">
        <v>13</v>
      </c>
      <c r="G1969" s="14">
        <v>954622</v>
      </c>
    </row>
    <row r="1970" spans="2:7" ht="24" x14ac:dyDescent="0.25">
      <c r="B1970" s="7" t="s">
        <v>990</v>
      </c>
      <c r="C1970" s="13"/>
      <c r="D1970" s="13"/>
      <c r="E1970" s="13">
        <v>2024</v>
      </c>
      <c r="F1970" s="7" t="s">
        <v>13</v>
      </c>
      <c r="G1970" s="14">
        <v>874071</v>
      </c>
    </row>
    <row r="1971" spans="2:7" x14ac:dyDescent="0.25">
      <c r="B1971" s="7" t="s">
        <v>580</v>
      </c>
      <c r="C1971" s="13"/>
      <c r="D1971" s="13"/>
      <c r="E1971" s="13">
        <v>2024</v>
      </c>
      <c r="F1971" s="7" t="s">
        <v>13</v>
      </c>
      <c r="G1971" s="14">
        <v>2280437.37</v>
      </c>
    </row>
    <row r="1972" spans="2:7" x14ac:dyDescent="0.25">
      <c r="B1972" s="7" t="s">
        <v>581</v>
      </c>
      <c r="C1972" s="13"/>
      <c r="D1972" s="13"/>
      <c r="E1972" s="7">
        <v>2024</v>
      </c>
      <c r="F1972" s="7" t="s">
        <v>13</v>
      </c>
      <c r="G1972" s="14">
        <v>1249107</v>
      </c>
    </row>
    <row r="1973" spans="2:7" x14ac:dyDescent="0.25">
      <c r="B1973" s="8" t="s">
        <v>582</v>
      </c>
      <c r="C1973" s="13"/>
      <c r="D1973" s="13"/>
      <c r="E1973" s="13">
        <v>2024</v>
      </c>
      <c r="F1973" s="7" t="s">
        <v>13</v>
      </c>
      <c r="G1973" s="14">
        <v>1745567.04</v>
      </c>
    </row>
    <row r="1974" spans="2:7" x14ac:dyDescent="0.25">
      <c r="B1974" s="7" t="s">
        <v>337</v>
      </c>
      <c r="C1974" s="13"/>
      <c r="D1974" s="13"/>
      <c r="E1974" s="7">
        <v>2024</v>
      </c>
      <c r="F1974" s="7" t="s">
        <v>13</v>
      </c>
      <c r="G1974" s="14">
        <v>1809572.55</v>
      </c>
    </row>
    <row r="1975" spans="2:7" x14ac:dyDescent="0.25">
      <c r="B1975" s="7" t="s">
        <v>583</v>
      </c>
      <c r="C1975" s="13"/>
      <c r="D1975" s="13"/>
      <c r="E1975" s="13">
        <v>2024</v>
      </c>
      <c r="F1975" s="7" t="s">
        <v>13</v>
      </c>
      <c r="G1975" s="14">
        <v>1518115.9</v>
      </c>
    </row>
    <row r="1976" spans="2:7" x14ac:dyDescent="0.25">
      <c r="B1976" s="7" t="s">
        <v>1375</v>
      </c>
      <c r="C1976" s="13"/>
      <c r="D1976" s="13"/>
      <c r="E1976" s="7">
        <v>2024</v>
      </c>
      <c r="F1976" s="7" t="s">
        <v>13</v>
      </c>
      <c r="G1976" s="14">
        <v>1969782.42</v>
      </c>
    </row>
    <row r="1977" spans="2:7" x14ac:dyDescent="0.25">
      <c r="B1977" s="7" t="s">
        <v>584</v>
      </c>
      <c r="C1977" s="13"/>
      <c r="D1977" s="13"/>
      <c r="E1977" s="7">
        <v>2024</v>
      </c>
      <c r="F1977" s="7" t="s">
        <v>13</v>
      </c>
      <c r="G1977" s="14">
        <v>2798151.24</v>
      </c>
    </row>
    <row r="1978" spans="2:7" x14ac:dyDescent="0.25">
      <c r="B1978" s="7" t="s">
        <v>585</v>
      </c>
      <c r="C1978" s="13"/>
      <c r="D1978" s="13"/>
      <c r="E1978" s="13">
        <v>2024</v>
      </c>
      <c r="F1978" s="7" t="s">
        <v>13</v>
      </c>
      <c r="G1978" s="14">
        <v>3635171.66</v>
      </c>
    </row>
    <row r="1979" spans="2:7" ht="24" x14ac:dyDescent="0.25">
      <c r="B1979" s="7" t="s">
        <v>997</v>
      </c>
      <c r="C1979" s="13"/>
      <c r="D1979" s="13"/>
      <c r="E1979" s="13">
        <v>2024</v>
      </c>
      <c r="F1979" s="7" t="s">
        <v>13</v>
      </c>
      <c r="G1979" s="14">
        <v>3783543.84</v>
      </c>
    </row>
    <row r="1980" spans="2:7" ht="24" x14ac:dyDescent="0.25">
      <c r="B1980" s="8" t="s">
        <v>1206</v>
      </c>
      <c r="C1980" s="13"/>
      <c r="D1980" s="13"/>
      <c r="E1980" s="7">
        <v>2024</v>
      </c>
      <c r="F1980" s="7" t="s">
        <v>13</v>
      </c>
      <c r="G1980" s="14">
        <v>3579948.24</v>
      </c>
    </row>
    <row r="1981" spans="2:7" ht="24" x14ac:dyDescent="0.25">
      <c r="B1981" s="7" t="s">
        <v>587</v>
      </c>
      <c r="C1981" s="13"/>
      <c r="D1981" s="13"/>
      <c r="E1981" s="13">
        <v>2024</v>
      </c>
      <c r="F1981" s="7" t="s">
        <v>13</v>
      </c>
      <c r="G1981" s="14">
        <v>709426.5</v>
      </c>
    </row>
    <row r="1982" spans="2:7" ht="24" x14ac:dyDescent="0.25">
      <c r="B1982" s="7" t="s">
        <v>588</v>
      </c>
      <c r="C1982" s="13"/>
      <c r="D1982" s="13"/>
      <c r="E1982" s="13">
        <v>2024</v>
      </c>
      <c r="F1982" s="7" t="s">
        <v>13</v>
      </c>
      <c r="G1982" s="14">
        <v>1945153.86</v>
      </c>
    </row>
    <row r="1983" spans="2:7" x14ac:dyDescent="0.25">
      <c r="B1983" s="7" t="s">
        <v>1208</v>
      </c>
      <c r="C1983" s="13"/>
      <c r="D1983" s="13"/>
      <c r="E1983" s="13">
        <v>2024</v>
      </c>
      <c r="F1983" s="7" t="s">
        <v>13</v>
      </c>
      <c r="G1983" s="14">
        <v>1639778.16</v>
      </c>
    </row>
    <row r="1984" spans="2:7" x14ac:dyDescent="0.25">
      <c r="B1984" s="7" t="s">
        <v>1209</v>
      </c>
      <c r="C1984" s="13"/>
      <c r="D1984" s="13"/>
      <c r="E1984" s="13">
        <v>2024</v>
      </c>
      <c r="F1984" s="7" t="s">
        <v>13</v>
      </c>
      <c r="G1984" s="14">
        <v>868512</v>
      </c>
    </row>
    <row r="1985" spans="2:7" x14ac:dyDescent="0.25">
      <c r="B1985" s="7" t="s">
        <v>597</v>
      </c>
      <c r="C1985" s="13"/>
      <c r="D1985" s="13"/>
      <c r="E1985" s="7">
        <v>2024</v>
      </c>
      <c r="F1985" s="7" t="s">
        <v>13</v>
      </c>
      <c r="G1985" s="14">
        <v>854616.49</v>
      </c>
    </row>
    <row r="1986" spans="2:7" x14ac:dyDescent="0.25">
      <c r="B1986" s="7" t="s">
        <v>600</v>
      </c>
      <c r="C1986" s="13"/>
      <c r="D1986" s="13"/>
      <c r="E1986" s="7">
        <v>2024</v>
      </c>
      <c r="F1986" s="7" t="s">
        <v>13</v>
      </c>
      <c r="G1986" s="14">
        <v>1513207.44</v>
      </c>
    </row>
    <row r="1987" spans="2:7" x14ac:dyDescent="0.25">
      <c r="B1987" s="7" t="s">
        <v>601</v>
      </c>
      <c r="C1987" s="13"/>
      <c r="D1987" s="13"/>
      <c r="E1987" s="7">
        <v>2024</v>
      </c>
      <c r="F1987" s="7" t="s">
        <v>13</v>
      </c>
      <c r="G1987" s="14">
        <v>2151909.54</v>
      </c>
    </row>
    <row r="1988" spans="2:7" x14ac:dyDescent="0.25">
      <c r="B1988" s="7" t="s">
        <v>621</v>
      </c>
      <c r="C1988" s="13"/>
      <c r="D1988" s="13"/>
      <c r="E1988" s="13">
        <v>2024</v>
      </c>
      <c r="F1988" s="7" t="s">
        <v>13</v>
      </c>
      <c r="G1988" s="14">
        <v>1795228.2</v>
      </c>
    </row>
    <row r="1989" spans="2:7" ht="24" x14ac:dyDescent="0.25">
      <c r="B1989" s="7" t="s">
        <v>624</v>
      </c>
      <c r="C1989" s="13"/>
      <c r="D1989" s="13"/>
      <c r="E1989" s="7">
        <v>2024</v>
      </c>
      <c r="F1989" s="7" t="s">
        <v>13</v>
      </c>
      <c r="G1989" s="14">
        <v>1341255.48</v>
      </c>
    </row>
    <row r="1990" spans="2:7" x14ac:dyDescent="0.25">
      <c r="B1990" s="7" t="s">
        <v>627</v>
      </c>
      <c r="C1990" s="13"/>
      <c r="D1990" s="13"/>
      <c r="E1990" s="7">
        <v>2024</v>
      </c>
      <c r="F1990" s="7" t="s">
        <v>13</v>
      </c>
      <c r="G1990" s="14">
        <v>490676.9</v>
      </c>
    </row>
    <row r="1991" spans="2:7" x14ac:dyDescent="0.25">
      <c r="B1991" s="7" t="s">
        <v>628</v>
      </c>
      <c r="C1991" s="13"/>
      <c r="D1991" s="13"/>
      <c r="E1991" s="7">
        <v>2024</v>
      </c>
      <c r="F1991" s="7" t="s">
        <v>13</v>
      </c>
      <c r="G1991" s="14">
        <v>1938954.18</v>
      </c>
    </row>
    <row r="1992" spans="2:7" x14ac:dyDescent="0.25">
      <c r="B1992" s="7" t="s">
        <v>1376</v>
      </c>
      <c r="C1992" s="13"/>
      <c r="D1992" s="13"/>
      <c r="E1992" s="7">
        <v>2024</v>
      </c>
      <c r="F1992" s="7" t="s">
        <v>13</v>
      </c>
      <c r="G1992" s="14">
        <v>1933803.4</v>
      </c>
    </row>
    <row r="1993" spans="2:7" x14ac:dyDescent="0.25">
      <c r="B1993" s="7" t="s">
        <v>631</v>
      </c>
      <c r="C1993" s="13"/>
      <c r="D1993" s="13"/>
      <c r="E1993" s="13">
        <v>2024</v>
      </c>
      <c r="F1993" s="7" t="s">
        <v>13</v>
      </c>
      <c r="G1993" s="14">
        <v>1673121.36</v>
      </c>
    </row>
    <row r="1994" spans="2:7" x14ac:dyDescent="0.25">
      <c r="B1994" s="7" t="s">
        <v>632</v>
      </c>
      <c r="C1994" s="13"/>
      <c r="D1994" s="13"/>
      <c r="E1994" s="13">
        <v>2024</v>
      </c>
      <c r="F1994" s="7" t="s">
        <v>13</v>
      </c>
      <c r="G1994" s="14">
        <v>1994106.12</v>
      </c>
    </row>
    <row r="1995" spans="2:7" x14ac:dyDescent="0.25">
      <c r="B1995" s="7" t="s">
        <v>633</v>
      </c>
      <c r="C1995" s="13"/>
      <c r="D1995" s="13"/>
      <c r="E1995" s="7">
        <v>2024</v>
      </c>
      <c r="F1995" s="7" t="s">
        <v>13</v>
      </c>
      <c r="G1995" s="14">
        <v>1434768</v>
      </c>
    </row>
    <row r="1996" spans="2:7" x14ac:dyDescent="0.25">
      <c r="B1996" s="7" t="s">
        <v>390</v>
      </c>
      <c r="C1996" s="13"/>
      <c r="D1996" s="13"/>
      <c r="E1996" s="7">
        <v>2024</v>
      </c>
      <c r="F1996" s="7" t="s">
        <v>13</v>
      </c>
      <c r="G1996" s="14">
        <v>1000620</v>
      </c>
    </row>
    <row r="1997" spans="2:7" x14ac:dyDescent="0.25">
      <c r="B1997" s="8" t="s">
        <v>634</v>
      </c>
      <c r="C1997" s="13"/>
      <c r="D1997" s="13"/>
      <c r="E1997" s="13">
        <v>2024</v>
      </c>
      <c r="F1997" s="7" t="s">
        <v>13</v>
      </c>
      <c r="G1997" s="14">
        <v>1383894.36</v>
      </c>
    </row>
    <row r="1998" spans="2:7" x14ac:dyDescent="0.25">
      <c r="B1998" s="7" t="s">
        <v>635</v>
      </c>
      <c r="C1998" s="13"/>
      <c r="D1998" s="13"/>
      <c r="E1998" s="7">
        <v>2024</v>
      </c>
      <c r="F1998" s="7" t="s">
        <v>13</v>
      </c>
      <c r="G1998" s="14">
        <v>1699762.02</v>
      </c>
    </row>
    <row r="1999" spans="2:7" x14ac:dyDescent="0.25">
      <c r="B1999" s="7" t="s">
        <v>1030</v>
      </c>
      <c r="C1999" s="13"/>
      <c r="D1999" s="13"/>
      <c r="E1999" s="13">
        <v>2024</v>
      </c>
      <c r="F1999" s="7" t="s">
        <v>13</v>
      </c>
      <c r="G1999" s="14">
        <v>1433909.16</v>
      </c>
    </row>
    <row r="2000" spans="2:7" x14ac:dyDescent="0.25">
      <c r="B2000" s="7" t="s">
        <v>637</v>
      </c>
      <c r="C2000" s="13"/>
      <c r="D2000" s="13"/>
      <c r="E2000" s="13">
        <v>2024</v>
      </c>
      <c r="F2000" s="7" t="s">
        <v>13</v>
      </c>
      <c r="G2000" s="14">
        <v>1668441.84</v>
      </c>
    </row>
    <row r="2001" spans="2:7" x14ac:dyDescent="0.25">
      <c r="B2001" s="7" t="s">
        <v>641</v>
      </c>
      <c r="C2001" s="13"/>
      <c r="D2001" s="13"/>
      <c r="E2001" s="7">
        <v>2024</v>
      </c>
      <c r="F2001" s="7" t="s">
        <v>13</v>
      </c>
      <c r="G2001" s="14">
        <v>1573596.96</v>
      </c>
    </row>
    <row r="2002" spans="2:7" x14ac:dyDescent="0.25">
      <c r="B2002" s="7" t="s">
        <v>642</v>
      </c>
      <c r="C2002" s="13"/>
      <c r="D2002" s="13"/>
      <c r="E2002" s="13">
        <v>2024</v>
      </c>
      <c r="F2002" s="7" t="s">
        <v>13</v>
      </c>
      <c r="G2002" s="14">
        <v>1719145.08</v>
      </c>
    </row>
    <row r="2003" spans="2:7" x14ac:dyDescent="0.25">
      <c r="B2003" s="7" t="s">
        <v>643</v>
      </c>
      <c r="C2003" s="13"/>
      <c r="D2003" s="13"/>
      <c r="E2003" s="7">
        <v>2024</v>
      </c>
      <c r="F2003" s="7" t="s">
        <v>13</v>
      </c>
      <c r="G2003" s="14">
        <v>2050202.64</v>
      </c>
    </row>
    <row r="2004" spans="2:7" x14ac:dyDescent="0.25">
      <c r="B2004" s="7" t="s">
        <v>644</v>
      </c>
      <c r="C2004" s="13"/>
      <c r="D2004" s="13"/>
      <c r="E2004" s="13">
        <v>2024</v>
      </c>
      <c r="F2004" s="7" t="s">
        <v>13</v>
      </c>
      <c r="G2004" s="14">
        <v>1943302.32</v>
      </c>
    </row>
    <row r="2005" spans="2:7" x14ac:dyDescent="0.25">
      <c r="B2005" s="7" t="s">
        <v>649</v>
      </c>
      <c r="C2005" s="13"/>
      <c r="D2005" s="13"/>
      <c r="E2005" s="7">
        <v>2024</v>
      </c>
      <c r="F2005" s="7" t="s">
        <v>13</v>
      </c>
      <c r="G2005" s="14">
        <v>1700308.62</v>
      </c>
    </row>
    <row r="2006" spans="2:7" x14ac:dyDescent="0.25">
      <c r="B2006" s="7" t="s">
        <v>650</v>
      </c>
      <c r="C2006" s="13"/>
      <c r="D2006" s="13"/>
      <c r="E2006" s="13">
        <v>2024</v>
      </c>
      <c r="F2006" s="7" t="s">
        <v>13</v>
      </c>
      <c r="G2006" s="14">
        <v>1782134.64</v>
      </c>
    </row>
    <row r="2007" spans="2:7" x14ac:dyDescent="0.25">
      <c r="B2007" s="7" t="s">
        <v>651</v>
      </c>
      <c r="C2007" s="13"/>
      <c r="D2007" s="13"/>
      <c r="E2007" s="13">
        <v>2024</v>
      </c>
      <c r="F2007" s="7" t="s">
        <v>13</v>
      </c>
      <c r="G2007" s="14">
        <v>1790984.52</v>
      </c>
    </row>
    <row r="2008" spans="2:7" x14ac:dyDescent="0.25">
      <c r="B2008" s="7" t="s">
        <v>652</v>
      </c>
      <c r="C2008" s="13"/>
      <c r="D2008" s="13"/>
      <c r="E2008" s="7">
        <v>2024</v>
      </c>
      <c r="F2008" s="7" t="s">
        <v>13</v>
      </c>
      <c r="G2008" s="14">
        <v>2658799.06</v>
      </c>
    </row>
    <row r="2009" spans="2:7" x14ac:dyDescent="0.25">
      <c r="B2009" s="7" t="s">
        <v>1232</v>
      </c>
      <c r="C2009" s="13"/>
      <c r="D2009" s="13"/>
      <c r="E2009" s="13">
        <v>2024</v>
      </c>
      <c r="F2009" s="7" t="s">
        <v>13</v>
      </c>
      <c r="G2009" s="14">
        <v>1955551.86</v>
      </c>
    </row>
    <row r="2010" spans="2:7" x14ac:dyDescent="0.25">
      <c r="B2010" s="7" t="s">
        <v>1233</v>
      </c>
      <c r="C2010" s="13"/>
      <c r="D2010" s="13"/>
      <c r="E2010" s="13">
        <v>2024</v>
      </c>
      <c r="F2010" s="7" t="s">
        <v>13</v>
      </c>
      <c r="G2010" s="14">
        <v>981860.88</v>
      </c>
    </row>
    <row r="2011" spans="2:7" x14ac:dyDescent="0.25">
      <c r="B2011" s="7" t="s">
        <v>659</v>
      </c>
      <c r="C2011" s="13"/>
      <c r="D2011" s="13"/>
      <c r="E2011" s="7">
        <v>2024</v>
      </c>
      <c r="F2011" s="7" t="s">
        <v>13</v>
      </c>
      <c r="G2011" s="14">
        <v>956700.92</v>
      </c>
    </row>
    <row r="2012" spans="2:7" x14ac:dyDescent="0.25">
      <c r="B2012" s="7" t="s">
        <v>660</v>
      </c>
      <c r="C2012" s="13"/>
      <c r="D2012" s="13"/>
      <c r="E2012" s="7">
        <v>2024</v>
      </c>
      <c r="F2012" s="7" t="s">
        <v>13</v>
      </c>
      <c r="G2012" s="14">
        <v>1169386.44</v>
      </c>
    </row>
    <row r="2013" spans="2:7" ht="24" x14ac:dyDescent="0.25">
      <c r="B2013" s="7" t="s">
        <v>661</v>
      </c>
      <c r="C2013" s="13"/>
      <c r="D2013" s="13"/>
      <c r="E2013" s="7">
        <v>2024</v>
      </c>
      <c r="F2013" s="7" t="s">
        <v>13</v>
      </c>
      <c r="G2013" s="14">
        <v>1748093.04</v>
      </c>
    </row>
    <row r="2014" spans="2:7" x14ac:dyDescent="0.25">
      <c r="B2014" s="8" t="s">
        <v>1247</v>
      </c>
      <c r="C2014" s="13"/>
      <c r="D2014" s="13"/>
      <c r="E2014" s="7">
        <v>2024</v>
      </c>
      <c r="F2014" s="7" t="s">
        <v>13</v>
      </c>
      <c r="G2014" s="14">
        <v>711606.5</v>
      </c>
    </row>
    <row r="2015" spans="2:7" x14ac:dyDescent="0.25">
      <c r="B2015" s="8" t="s">
        <v>1248</v>
      </c>
      <c r="C2015" s="13"/>
      <c r="D2015" s="13"/>
      <c r="E2015" s="13">
        <v>2024</v>
      </c>
      <c r="F2015" s="7" t="s">
        <v>13</v>
      </c>
      <c r="G2015" s="14">
        <v>694875</v>
      </c>
    </row>
    <row r="2016" spans="2:7" ht="24" x14ac:dyDescent="0.25">
      <c r="B2016" s="8" t="s">
        <v>1250</v>
      </c>
      <c r="C2016" s="13"/>
      <c r="D2016" s="13"/>
      <c r="E2016" s="13">
        <v>2024</v>
      </c>
      <c r="F2016" s="7" t="s">
        <v>13</v>
      </c>
      <c r="G2016" s="14">
        <v>699616.5</v>
      </c>
    </row>
    <row r="2017" spans="2:7" ht="24" x14ac:dyDescent="0.25">
      <c r="B2017" s="7" t="s">
        <v>1100</v>
      </c>
      <c r="C2017" s="13"/>
      <c r="D2017" s="13"/>
      <c r="E2017" s="13">
        <v>2024</v>
      </c>
      <c r="F2017" s="7" t="s">
        <v>13</v>
      </c>
      <c r="G2017" s="14">
        <v>1088964.5</v>
      </c>
    </row>
    <row r="2018" spans="2:7" ht="24" x14ac:dyDescent="0.25">
      <c r="B2018" s="7" t="s">
        <v>701</v>
      </c>
      <c r="C2018" s="13"/>
      <c r="D2018" s="13"/>
      <c r="E2018" s="13">
        <v>2024</v>
      </c>
      <c r="F2018" s="7" t="s">
        <v>13</v>
      </c>
      <c r="G2018" s="14">
        <v>687244.47</v>
      </c>
    </row>
    <row r="2019" spans="2:7" x14ac:dyDescent="0.25">
      <c r="B2019" s="7" t="s">
        <v>1115</v>
      </c>
      <c r="C2019" s="13"/>
      <c r="D2019" s="13"/>
      <c r="E2019" s="13">
        <v>2024</v>
      </c>
      <c r="F2019" s="7" t="s">
        <v>12</v>
      </c>
      <c r="G2019" s="14">
        <v>1346281.05</v>
      </c>
    </row>
    <row r="2020" spans="2:7" x14ac:dyDescent="0.25">
      <c r="B2020" s="8" t="s">
        <v>1116</v>
      </c>
      <c r="C2020" s="13"/>
      <c r="D2020" s="13"/>
      <c r="E2020" s="7">
        <v>2024</v>
      </c>
      <c r="F2020" s="7" t="s">
        <v>12</v>
      </c>
      <c r="G2020" s="14">
        <v>849437</v>
      </c>
    </row>
    <row r="2021" spans="2:7" x14ac:dyDescent="0.25">
      <c r="B2021" s="7" t="s">
        <v>1117</v>
      </c>
      <c r="C2021" s="13"/>
      <c r="D2021" s="13"/>
      <c r="E2021" s="13">
        <v>2024</v>
      </c>
      <c r="F2021" s="7" t="s">
        <v>12</v>
      </c>
      <c r="G2021" s="14">
        <v>834504</v>
      </c>
    </row>
    <row r="2022" spans="2:7" x14ac:dyDescent="0.25">
      <c r="B2022" s="7" t="s">
        <v>1118</v>
      </c>
      <c r="C2022" s="13"/>
      <c r="D2022" s="13"/>
      <c r="E2022" s="7">
        <v>2024</v>
      </c>
      <c r="F2022" s="7" t="s">
        <v>12</v>
      </c>
      <c r="G2022" s="14">
        <v>2274359.88</v>
      </c>
    </row>
    <row r="2023" spans="2:7" x14ac:dyDescent="0.25">
      <c r="B2023" s="7" t="s">
        <v>476</v>
      </c>
      <c r="C2023" s="13"/>
      <c r="D2023" s="13"/>
      <c r="E2023" s="13">
        <v>2024</v>
      </c>
      <c r="F2023" s="7" t="s">
        <v>12</v>
      </c>
      <c r="G2023" s="14">
        <v>1599412.68</v>
      </c>
    </row>
    <row r="2024" spans="2:7" ht="24" x14ac:dyDescent="0.25">
      <c r="B2024" s="7" t="s">
        <v>479</v>
      </c>
      <c r="C2024" s="13"/>
      <c r="D2024" s="13"/>
      <c r="E2024" s="13">
        <v>2024</v>
      </c>
      <c r="F2024" s="7" t="s">
        <v>12</v>
      </c>
      <c r="G2024" s="14">
        <v>409601.64</v>
      </c>
    </row>
    <row r="2025" spans="2:7" ht="24" x14ac:dyDescent="0.25">
      <c r="B2025" s="7" t="s">
        <v>480</v>
      </c>
      <c r="C2025" s="13"/>
      <c r="D2025" s="13"/>
      <c r="E2025" s="7">
        <v>2024</v>
      </c>
      <c r="F2025" s="7" t="s">
        <v>12</v>
      </c>
      <c r="G2025" s="14">
        <v>412348.86</v>
      </c>
    </row>
    <row r="2026" spans="2:7" x14ac:dyDescent="0.25">
      <c r="B2026" s="7" t="s">
        <v>481</v>
      </c>
      <c r="C2026" s="13"/>
      <c r="D2026" s="13"/>
      <c r="E2026" s="13">
        <v>2024</v>
      </c>
      <c r="F2026" s="7" t="s">
        <v>12</v>
      </c>
      <c r="G2026" s="14">
        <v>488739.3</v>
      </c>
    </row>
    <row r="2027" spans="2:7" ht="24" x14ac:dyDescent="0.25">
      <c r="B2027" s="7" t="s">
        <v>1739</v>
      </c>
      <c r="C2027" s="13"/>
      <c r="D2027" s="13"/>
      <c r="E2027" s="7">
        <v>2024</v>
      </c>
      <c r="F2027" s="7" t="s">
        <v>12</v>
      </c>
      <c r="G2027" s="14">
        <v>326616.94</v>
      </c>
    </row>
    <row r="2028" spans="2:7" ht="24" x14ac:dyDescent="0.25">
      <c r="B2028" s="7" t="s">
        <v>1740</v>
      </c>
      <c r="C2028" s="13"/>
      <c r="D2028" s="13"/>
      <c r="E2028" s="13">
        <v>2024</v>
      </c>
      <c r="F2028" s="7" t="s">
        <v>12</v>
      </c>
      <c r="G2028" s="14">
        <v>324593.5</v>
      </c>
    </row>
    <row r="2029" spans="2:7" ht="24" x14ac:dyDescent="0.25">
      <c r="B2029" s="7" t="s">
        <v>1741</v>
      </c>
      <c r="C2029" s="13"/>
      <c r="D2029" s="13"/>
      <c r="E2029" s="7">
        <v>2024</v>
      </c>
      <c r="F2029" s="7" t="s">
        <v>12</v>
      </c>
      <c r="G2029" s="14">
        <v>321052.48</v>
      </c>
    </row>
    <row r="2030" spans="2:7" ht="24" x14ac:dyDescent="0.25">
      <c r="B2030" s="7" t="s">
        <v>1129</v>
      </c>
      <c r="C2030" s="13"/>
      <c r="D2030" s="13"/>
      <c r="E2030" s="7">
        <v>2024</v>
      </c>
      <c r="F2030" s="7" t="s">
        <v>12</v>
      </c>
      <c r="G2030" s="14">
        <v>624064.68000000005</v>
      </c>
    </row>
    <row r="2031" spans="2:7" ht="24" x14ac:dyDescent="0.25">
      <c r="B2031" s="7" t="s">
        <v>1130</v>
      </c>
      <c r="C2031" s="13"/>
      <c r="D2031" s="13"/>
      <c r="E2031" s="13">
        <v>2024</v>
      </c>
      <c r="F2031" s="7" t="s">
        <v>12</v>
      </c>
      <c r="G2031" s="14">
        <v>691986.5</v>
      </c>
    </row>
    <row r="2032" spans="2:7" x14ac:dyDescent="0.25">
      <c r="B2032" s="7" t="s">
        <v>1131</v>
      </c>
      <c r="C2032" s="13"/>
      <c r="D2032" s="13"/>
      <c r="E2032" s="13">
        <v>2024</v>
      </c>
      <c r="F2032" s="7" t="s">
        <v>12</v>
      </c>
      <c r="G2032" s="14">
        <v>1052122.5</v>
      </c>
    </row>
    <row r="2033" spans="2:7" x14ac:dyDescent="0.25">
      <c r="B2033" s="7" t="s">
        <v>1132</v>
      </c>
      <c r="C2033" s="13"/>
      <c r="D2033" s="13"/>
      <c r="E2033" s="7">
        <v>2024</v>
      </c>
      <c r="F2033" s="7" t="s">
        <v>12</v>
      </c>
      <c r="G2033" s="14">
        <v>1024646.64</v>
      </c>
    </row>
    <row r="2034" spans="2:7" x14ac:dyDescent="0.25">
      <c r="B2034" s="7" t="s">
        <v>1133</v>
      </c>
      <c r="C2034" s="13"/>
      <c r="D2034" s="13"/>
      <c r="E2034" s="13">
        <v>2024</v>
      </c>
      <c r="F2034" s="7" t="s">
        <v>12</v>
      </c>
      <c r="G2034" s="14">
        <v>1301445.72</v>
      </c>
    </row>
    <row r="2035" spans="2:7" x14ac:dyDescent="0.25">
      <c r="B2035" s="7" t="s">
        <v>1134</v>
      </c>
      <c r="C2035" s="13"/>
      <c r="D2035" s="13"/>
      <c r="E2035" s="7">
        <v>2024</v>
      </c>
      <c r="F2035" s="7" t="s">
        <v>12</v>
      </c>
      <c r="G2035" s="14">
        <v>1778960.76</v>
      </c>
    </row>
    <row r="2036" spans="2:7" x14ac:dyDescent="0.25">
      <c r="B2036" s="7" t="s">
        <v>484</v>
      </c>
      <c r="C2036" s="13"/>
      <c r="D2036" s="13"/>
      <c r="E2036" s="13">
        <v>2024</v>
      </c>
      <c r="F2036" s="7" t="s">
        <v>12</v>
      </c>
      <c r="G2036" s="14">
        <v>1219653.8400000001</v>
      </c>
    </row>
    <row r="2037" spans="2:7" x14ac:dyDescent="0.25">
      <c r="B2037" s="7" t="s">
        <v>485</v>
      </c>
      <c r="C2037" s="13"/>
      <c r="D2037" s="13"/>
      <c r="E2037" s="13">
        <v>2024</v>
      </c>
      <c r="F2037" s="7" t="s">
        <v>12</v>
      </c>
      <c r="G2037" s="14">
        <v>1607192.76</v>
      </c>
    </row>
    <row r="2038" spans="2:7" x14ac:dyDescent="0.25">
      <c r="B2038" s="7" t="s">
        <v>714</v>
      </c>
      <c r="C2038" s="13"/>
      <c r="D2038" s="13"/>
      <c r="E2038" s="7">
        <v>2024</v>
      </c>
      <c r="F2038" s="7" t="s">
        <v>12</v>
      </c>
      <c r="G2038" s="14">
        <v>566394.57999999996</v>
      </c>
    </row>
    <row r="2039" spans="2:7" x14ac:dyDescent="0.25">
      <c r="B2039" s="7" t="s">
        <v>487</v>
      </c>
      <c r="C2039" s="13"/>
      <c r="D2039" s="13"/>
      <c r="E2039" s="13">
        <v>2024</v>
      </c>
      <c r="F2039" s="7" t="s">
        <v>12</v>
      </c>
      <c r="G2039" s="14">
        <v>1925014.08</v>
      </c>
    </row>
    <row r="2040" spans="2:7" x14ac:dyDescent="0.25">
      <c r="B2040" s="7" t="s">
        <v>488</v>
      </c>
      <c r="C2040" s="13"/>
      <c r="D2040" s="13"/>
      <c r="E2040" s="7">
        <v>2024</v>
      </c>
      <c r="F2040" s="7" t="s">
        <v>12</v>
      </c>
      <c r="G2040" s="14">
        <v>794882.5</v>
      </c>
    </row>
    <row r="2041" spans="2:7" x14ac:dyDescent="0.25">
      <c r="B2041" s="7" t="s">
        <v>489</v>
      </c>
      <c r="C2041" s="13"/>
      <c r="D2041" s="13"/>
      <c r="E2041" s="13">
        <v>2024</v>
      </c>
      <c r="F2041" s="7" t="s">
        <v>12</v>
      </c>
      <c r="G2041" s="14">
        <v>860500.5</v>
      </c>
    </row>
    <row r="2042" spans="2:7" x14ac:dyDescent="0.25">
      <c r="B2042" s="7" t="s">
        <v>490</v>
      </c>
      <c r="C2042" s="13"/>
      <c r="D2042" s="13"/>
      <c r="E2042" s="7">
        <v>2024</v>
      </c>
      <c r="F2042" s="7" t="s">
        <v>12</v>
      </c>
      <c r="G2042" s="14">
        <v>1256735.52</v>
      </c>
    </row>
    <row r="2043" spans="2:7" x14ac:dyDescent="0.25">
      <c r="B2043" s="7" t="s">
        <v>1405</v>
      </c>
      <c r="C2043" s="13"/>
      <c r="D2043" s="13"/>
      <c r="E2043" s="7">
        <v>2024</v>
      </c>
      <c r="F2043" s="7" t="s">
        <v>12</v>
      </c>
      <c r="G2043" s="14">
        <v>835967.86</v>
      </c>
    </row>
    <row r="2044" spans="2:7" x14ac:dyDescent="0.25">
      <c r="B2044" s="7" t="s">
        <v>494</v>
      </c>
      <c r="C2044" s="13"/>
      <c r="D2044" s="13"/>
      <c r="E2044" s="13">
        <v>2024</v>
      </c>
      <c r="F2044" s="7" t="s">
        <v>12</v>
      </c>
      <c r="G2044" s="14">
        <v>1679380.98</v>
      </c>
    </row>
    <row r="2045" spans="2:7" x14ac:dyDescent="0.25">
      <c r="B2045" s="7" t="s">
        <v>495</v>
      </c>
      <c r="C2045" s="13"/>
      <c r="D2045" s="13"/>
      <c r="E2045" s="7">
        <v>2024</v>
      </c>
      <c r="F2045" s="7" t="s">
        <v>12</v>
      </c>
      <c r="G2045" s="14">
        <v>2002758.78</v>
      </c>
    </row>
    <row r="2046" spans="2:7" x14ac:dyDescent="0.25">
      <c r="B2046" s="7" t="s">
        <v>496</v>
      </c>
      <c r="C2046" s="13"/>
      <c r="D2046" s="13"/>
      <c r="E2046" s="13">
        <v>2024</v>
      </c>
      <c r="F2046" s="7" t="s">
        <v>12</v>
      </c>
      <c r="G2046" s="14">
        <v>1030909.5</v>
      </c>
    </row>
    <row r="2047" spans="2:7" x14ac:dyDescent="0.25">
      <c r="B2047" s="7" t="s">
        <v>498</v>
      </c>
      <c r="C2047" s="13"/>
      <c r="D2047" s="13"/>
      <c r="E2047" s="13">
        <v>2024</v>
      </c>
      <c r="F2047" s="7" t="s">
        <v>12</v>
      </c>
      <c r="G2047" s="14">
        <v>3237261.33</v>
      </c>
    </row>
    <row r="2048" spans="2:7" x14ac:dyDescent="0.25">
      <c r="B2048" s="7" t="s">
        <v>499</v>
      </c>
      <c r="C2048" s="13"/>
      <c r="D2048" s="13"/>
      <c r="E2048" s="7">
        <v>2024</v>
      </c>
      <c r="F2048" s="7" t="s">
        <v>12</v>
      </c>
      <c r="G2048" s="14">
        <v>6819632.2800000003</v>
      </c>
    </row>
    <row r="2049" spans="2:7" x14ac:dyDescent="0.25">
      <c r="B2049" s="7" t="s">
        <v>500</v>
      </c>
      <c r="C2049" s="13"/>
      <c r="D2049" s="13"/>
      <c r="E2049" s="13">
        <v>2024</v>
      </c>
      <c r="F2049" s="7" t="s">
        <v>12</v>
      </c>
      <c r="G2049" s="14">
        <v>1785023.16</v>
      </c>
    </row>
    <row r="2050" spans="2:7" x14ac:dyDescent="0.25">
      <c r="B2050" s="7" t="s">
        <v>501</v>
      </c>
      <c r="C2050" s="13"/>
      <c r="D2050" s="13"/>
      <c r="E2050" s="13">
        <v>2024</v>
      </c>
      <c r="F2050" s="7" t="s">
        <v>12</v>
      </c>
      <c r="G2050" s="14">
        <v>1773498.36</v>
      </c>
    </row>
    <row r="2051" spans="2:7" x14ac:dyDescent="0.25">
      <c r="B2051" s="7" t="s">
        <v>504</v>
      </c>
      <c r="C2051" s="13"/>
      <c r="D2051" s="13"/>
      <c r="E2051" s="7">
        <v>2024</v>
      </c>
      <c r="F2051" s="7" t="s">
        <v>12</v>
      </c>
      <c r="G2051" s="14">
        <v>1181170.8799999999</v>
      </c>
    </row>
    <row r="2052" spans="2:7" x14ac:dyDescent="0.25">
      <c r="B2052" s="7" t="s">
        <v>1145</v>
      </c>
      <c r="C2052" s="13"/>
      <c r="D2052" s="13"/>
      <c r="E2052" s="13">
        <v>2024</v>
      </c>
      <c r="F2052" s="7" t="s">
        <v>12</v>
      </c>
      <c r="G2052" s="14">
        <v>780794.91</v>
      </c>
    </row>
    <row r="2053" spans="2:7" x14ac:dyDescent="0.25">
      <c r="B2053" s="7" t="s">
        <v>1747</v>
      </c>
      <c r="C2053" s="13"/>
      <c r="D2053" s="13"/>
      <c r="E2053" s="7">
        <v>2024</v>
      </c>
      <c r="F2053" s="7" t="s">
        <v>12</v>
      </c>
      <c r="G2053" s="14">
        <v>1439911.4</v>
      </c>
    </row>
    <row r="2054" spans="2:7" x14ac:dyDescent="0.25">
      <c r="B2054" s="7" t="s">
        <v>1146</v>
      </c>
      <c r="C2054" s="13"/>
      <c r="D2054" s="13"/>
      <c r="E2054" s="7">
        <v>2024</v>
      </c>
      <c r="F2054" s="7" t="s">
        <v>12</v>
      </c>
      <c r="G2054" s="14">
        <v>867967</v>
      </c>
    </row>
    <row r="2055" spans="2:7" x14ac:dyDescent="0.25">
      <c r="B2055" s="9" t="s">
        <v>112</v>
      </c>
      <c r="C2055" s="13"/>
      <c r="D2055" s="13"/>
      <c r="E2055" s="13">
        <v>2024</v>
      </c>
      <c r="F2055" s="7" t="s">
        <v>12</v>
      </c>
      <c r="G2055" s="14">
        <v>1818467.4</v>
      </c>
    </row>
    <row r="2056" spans="2:7" x14ac:dyDescent="0.25">
      <c r="B2056" s="7" t="s">
        <v>505</v>
      </c>
      <c r="C2056" s="13"/>
      <c r="D2056" s="13"/>
      <c r="E2056" s="13">
        <v>2024</v>
      </c>
      <c r="F2056" s="7" t="s">
        <v>12</v>
      </c>
      <c r="G2056" s="14">
        <v>2522285.7000000002</v>
      </c>
    </row>
    <row r="2057" spans="2:7" x14ac:dyDescent="0.25">
      <c r="B2057" s="7" t="s">
        <v>1149</v>
      </c>
      <c r="C2057" s="13"/>
      <c r="D2057" s="13"/>
      <c r="E2057" s="7">
        <v>2024</v>
      </c>
      <c r="F2057" s="7" t="s">
        <v>12</v>
      </c>
      <c r="G2057" s="14">
        <v>954622</v>
      </c>
    </row>
    <row r="2058" spans="2:7" x14ac:dyDescent="0.25">
      <c r="B2058" s="7" t="s">
        <v>1150</v>
      </c>
      <c r="C2058" s="13"/>
      <c r="D2058" s="13"/>
      <c r="E2058" s="7">
        <v>2024</v>
      </c>
      <c r="F2058" s="7" t="s">
        <v>12</v>
      </c>
      <c r="G2058" s="14">
        <v>1211648.22</v>
      </c>
    </row>
    <row r="2059" spans="2:7" x14ac:dyDescent="0.25">
      <c r="B2059" s="7" t="s">
        <v>1151</v>
      </c>
      <c r="C2059" s="13"/>
      <c r="D2059" s="13"/>
      <c r="E2059" s="13">
        <v>2024</v>
      </c>
      <c r="F2059" s="7" t="s">
        <v>12</v>
      </c>
      <c r="G2059" s="14">
        <v>3056440.4</v>
      </c>
    </row>
    <row r="2060" spans="2:7" ht="24" x14ac:dyDescent="0.25">
      <c r="B2060" s="7" t="s">
        <v>273</v>
      </c>
      <c r="C2060" s="13"/>
      <c r="D2060" s="13"/>
      <c r="E2060" s="7">
        <v>2024</v>
      </c>
      <c r="F2060" s="7" t="s">
        <v>12</v>
      </c>
      <c r="G2060" s="14">
        <v>1796289.12</v>
      </c>
    </row>
    <row r="2061" spans="2:7" ht="24" x14ac:dyDescent="0.25">
      <c r="B2061" s="7" t="s">
        <v>511</v>
      </c>
      <c r="C2061" s="13"/>
      <c r="D2061" s="13"/>
      <c r="E2061" s="7">
        <v>2024</v>
      </c>
      <c r="F2061" s="7" t="s">
        <v>12</v>
      </c>
      <c r="G2061" s="14">
        <v>1035227.5</v>
      </c>
    </row>
    <row r="2062" spans="2:7" x14ac:dyDescent="0.25">
      <c r="B2062" s="7" t="s">
        <v>1154</v>
      </c>
      <c r="C2062" s="13"/>
      <c r="D2062" s="13"/>
      <c r="E2062" s="13">
        <v>2024</v>
      </c>
      <c r="F2062" s="7" t="s">
        <v>12</v>
      </c>
      <c r="G2062" s="14">
        <v>1733487.24</v>
      </c>
    </row>
    <row r="2063" spans="2:7" x14ac:dyDescent="0.25">
      <c r="B2063" s="7" t="s">
        <v>1155</v>
      </c>
      <c r="C2063" s="13"/>
      <c r="D2063" s="13"/>
      <c r="E2063" s="7">
        <v>2024</v>
      </c>
      <c r="F2063" s="7" t="s">
        <v>12</v>
      </c>
      <c r="G2063" s="14">
        <v>840063</v>
      </c>
    </row>
    <row r="2064" spans="2:7" x14ac:dyDescent="0.25">
      <c r="B2064" s="7" t="s">
        <v>513</v>
      </c>
      <c r="C2064" s="13"/>
      <c r="D2064" s="13"/>
      <c r="E2064" s="7">
        <v>2024</v>
      </c>
      <c r="F2064" s="7" t="s">
        <v>12</v>
      </c>
      <c r="G2064" s="14">
        <v>1776434.76</v>
      </c>
    </row>
    <row r="2065" spans="2:7" x14ac:dyDescent="0.25">
      <c r="B2065" s="7" t="s">
        <v>514</v>
      </c>
      <c r="C2065" s="13"/>
      <c r="D2065" s="13"/>
      <c r="E2065" s="13">
        <v>2024</v>
      </c>
      <c r="F2065" s="7" t="s">
        <v>12</v>
      </c>
      <c r="G2065" s="14">
        <v>1624116.96</v>
      </c>
    </row>
    <row r="2066" spans="2:7" x14ac:dyDescent="0.25">
      <c r="B2066" s="7" t="s">
        <v>515</v>
      </c>
      <c r="C2066" s="13"/>
      <c r="D2066" s="13"/>
      <c r="E2066" s="13">
        <v>2024</v>
      </c>
      <c r="F2066" s="7" t="s">
        <v>12</v>
      </c>
      <c r="G2066" s="14">
        <v>1675547.64</v>
      </c>
    </row>
    <row r="2067" spans="2:7" x14ac:dyDescent="0.25">
      <c r="B2067" s="7" t="s">
        <v>516</v>
      </c>
      <c r="C2067" s="13"/>
      <c r="D2067" s="13"/>
      <c r="E2067" s="7">
        <v>2024</v>
      </c>
      <c r="F2067" s="7" t="s">
        <v>12</v>
      </c>
      <c r="G2067" s="14">
        <v>1908746.64</v>
      </c>
    </row>
    <row r="2068" spans="2:7" x14ac:dyDescent="0.25">
      <c r="B2068" s="8" t="s">
        <v>1370</v>
      </c>
      <c r="C2068" s="13"/>
      <c r="D2068" s="13"/>
      <c r="E2068" s="13">
        <v>2024</v>
      </c>
      <c r="F2068" s="7" t="s">
        <v>12</v>
      </c>
      <c r="G2068" s="14">
        <v>1795127.16</v>
      </c>
    </row>
    <row r="2069" spans="2:7" x14ac:dyDescent="0.25">
      <c r="B2069" s="7" t="s">
        <v>517</v>
      </c>
      <c r="C2069" s="13"/>
      <c r="D2069" s="13"/>
      <c r="E2069" s="7">
        <v>2024</v>
      </c>
      <c r="F2069" s="7" t="s">
        <v>12</v>
      </c>
      <c r="G2069" s="14">
        <v>1341760.68</v>
      </c>
    </row>
    <row r="2070" spans="2:7" x14ac:dyDescent="0.25">
      <c r="B2070" s="7" t="s">
        <v>518</v>
      </c>
      <c r="C2070" s="13"/>
      <c r="D2070" s="13"/>
      <c r="E2070" s="13">
        <v>2024</v>
      </c>
      <c r="F2070" s="7" t="s">
        <v>12</v>
      </c>
      <c r="G2070" s="14">
        <v>355282.34</v>
      </c>
    </row>
    <row r="2071" spans="2:7" x14ac:dyDescent="0.25">
      <c r="B2071" s="7" t="s">
        <v>1159</v>
      </c>
      <c r="C2071" s="13"/>
      <c r="D2071" s="13"/>
      <c r="E2071" s="7">
        <v>2024</v>
      </c>
      <c r="F2071" s="7" t="s">
        <v>12</v>
      </c>
      <c r="G2071" s="14">
        <v>1678931.16</v>
      </c>
    </row>
    <row r="2072" spans="2:7" x14ac:dyDescent="0.25">
      <c r="B2072" s="7" t="s">
        <v>519</v>
      </c>
      <c r="C2072" s="13"/>
      <c r="D2072" s="13"/>
      <c r="E2072" s="7">
        <v>2024</v>
      </c>
      <c r="F2072" s="7" t="s">
        <v>12</v>
      </c>
      <c r="G2072" s="14">
        <v>1679380.98</v>
      </c>
    </row>
    <row r="2073" spans="2:7" x14ac:dyDescent="0.25">
      <c r="B2073" s="7" t="s">
        <v>280</v>
      </c>
      <c r="C2073" s="13"/>
      <c r="D2073" s="13"/>
      <c r="E2073" s="13">
        <v>2024</v>
      </c>
      <c r="F2073" s="7" t="s">
        <v>12</v>
      </c>
      <c r="G2073" s="14">
        <v>1604666.76</v>
      </c>
    </row>
    <row r="2074" spans="2:7" x14ac:dyDescent="0.25">
      <c r="B2074" s="7" t="s">
        <v>1371</v>
      </c>
      <c r="C2074" s="13"/>
      <c r="D2074" s="13"/>
      <c r="E2074" s="13">
        <v>2024</v>
      </c>
      <c r="F2074" s="7" t="s">
        <v>12</v>
      </c>
      <c r="G2074" s="14">
        <v>1793662.08</v>
      </c>
    </row>
    <row r="2075" spans="2:7" x14ac:dyDescent="0.25">
      <c r="B2075" s="7" t="s">
        <v>520</v>
      </c>
      <c r="C2075" s="13"/>
      <c r="D2075" s="13"/>
      <c r="E2075" s="13">
        <v>2024</v>
      </c>
      <c r="F2075" s="7" t="s">
        <v>12</v>
      </c>
      <c r="G2075" s="14">
        <v>1648381.62</v>
      </c>
    </row>
    <row r="2076" spans="2:7" x14ac:dyDescent="0.25">
      <c r="B2076" s="7" t="s">
        <v>1164</v>
      </c>
      <c r="C2076" s="13"/>
      <c r="D2076" s="13"/>
      <c r="E2076" s="7">
        <v>2024</v>
      </c>
      <c r="F2076" s="7" t="s">
        <v>12</v>
      </c>
      <c r="G2076" s="14">
        <v>3975873.48</v>
      </c>
    </row>
    <row r="2077" spans="2:7" x14ac:dyDescent="0.25">
      <c r="B2077" s="7" t="s">
        <v>521</v>
      </c>
      <c r="C2077" s="13"/>
      <c r="D2077" s="13"/>
      <c r="E2077" s="13">
        <v>2024</v>
      </c>
      <c r="F2077" s="7" t="s">
        <v>12</v>
      </c>
      <c r="G2077" s="14">
        <v>2054177.46</v>
      </c>
    </row>
    <row r="2078" spans="2:7" x14ac:dyDescent="0.25">
      <c r="B2078" s="7" t="s">
        <v>522</v>
      </c>
      <c r="C2078" s="13"/>
      <c r="D2078" s="13"/>
      <c r="E2078" s="7">
        <v>2024</v>
      </c>
      <c r="F2078" s="7" t="s">
        <v>12</v>
      </c>
      <c r="G2078" s="14">
        <v>345502.38</v>
      </c>
    </row>
    <row r="2079" spans="2:7" x14ac:dyDescent="0.25">
      <c r="B2079" s="7" t="s">
        <v>1406</v>
      </c>
      <c r="C2079" s="13"/>
      <c r="D2079" s="13"/>
      <c r="E2079" s="7">
        <v>2024</v>
      </c>
      <c r="F2079" s="7" t="s">
        <v>12</v>
      </c>
      <c r="G2079" s="14">
        <v>2551452.9</v>
      </c>
    </row>
    <row r="2080" spans="2:7" ht="24" x14ac:dyDescent="0.25">
      <c r="B2080" s="7" t="s">
        <v>1407</v>
      </c>
      <c r="C2080" s="13"/>
      <c r="D2080" s="13"/>
      <c r="E2080" s="13">
        <v>2024</v>
      </c>
      <c r="F2080" s="7" t="s">
        <v>12</v>
      </c>
      <c r="G2080" s="14">
        <v>836613.68</v>
      </c>
    </row>
    <row r="2081" spans="2:7" ht="24" x14ac:dyDescent="0.25">
      <c r="B2081" s="7" t="s">
        <v>1408</v>
      </c>
      <c r="C2081" s="13"/>
      <c r="D2081" s="13"/>
      <c r="E2081" s="7">
        <v>2024</v>
      </c>
      <c r="F2081" s="7" t="s">
        <v>12</v>
      </c>
      <c r="G2081" s="14">
        <v>831723.9</v>
      </c>
    </row>
    <row r="2082" spans="2:7" ht="24" x14ac:dyDescent="0.25">
      <c r="B2082" s="7" t="s">
        <v>1409</v>
      </c>
      <c r="C2082" s="13"/>
      <c r="D2082" s="13"/>
      <c r="E2082" s="13">
        <v>2024</v>
      </c>
      <c r="F2082" s="7" t="s">
        <v>12</v>
      </c>
      <c r="G2082" s="14">
        <v>833107.8</v>
      </c>
    </row>
    <row r="2083" spans="2:7" ht="24" x14ac:dyDescent="0.25">
      <c r="B2083" s="7" t="s">
        <v>1410</v>
      </c>
      <c r="C2083" s="13"/>
      <c r="D2083" s="13"/>
      <c r="E2083" s="13">
        <v>2024</v>
      </c>
      <c r="F2083" s="7" t="s">
        <v>12</v>
      </c>
      <c r="G2083" s="14">
        <v>1037139.84</v>
      </c>
    </row>
    <row r="2084" spans="2:7" ht="24" x14ac:dyDescent="0.25">
      <c r="B2084" s="7" t="s">
        <v>1411</v>
      </c>
      <c r="C2084" s="13"/>
      <c r="D2084" s="13"/>
      <c r="E2084" s="7">
        <v>2024</v>
      </c>
      <c r="F2084" s="7" t="s">
        <v>12</v>
      </c>
      <c r="G2084" s="14">
        <v>859494.16</v>
      </c>
    </row>
    <row r="2085" spans="2:7" x14ac:dyDescent="0.25">
      <c r="B2085" s="7" t="s">
        <v>1289</v>
      </c>
      <c r="C2085" s="13"/>
      <c r="D2085" s="13"/>
      <c r="E2085" s="7">
        <v>2024</v>
      </c>
      <c r="F2085" s="7" t="s">
        <v>12</v>
      </c>
      <c r="G2085" s="14">
        <v>5981271.0999999996</v>
      </c>
    </row>
    <row r="2086" spans="2:7" x14ac:dyDescent="0.25">
      <c r="B2086" s="7" t="s">
        <v>1412</v>
      </c>
      <c r="C2086" s="13"/>
      <c r="D2086" s="13"/>
      <c r="E2086" s="13">
        <v>2024</v>
      </c>
      <c r="F2086" s="7" t="s">
        <v>12</v>
      </c>
      <c r="G2086" s="14">
        <v>2148771.6</v>
      </c>
    </row>
    <row r="2087" spans="2:7" x14ac:dyDescent="0.25">
      <c r="B2087" s="7" t="s">
        <v>528</v>
      </c>
      <c r="C2087" s="13"/>
      <c r="D2087" s="13"/>
      <c r="E2087" s="7">
        <v>2024</v>
      </c>
      <c r="F2087" s="7" t="s">
        <v>12</v>
      </c>
      <c r="G2087" s="14">
        <v>1902605.28</v>
      </c>
    </row>
    <row r="2088" spans="2:7" x14ac:dyDescent="0.25">
      <c r="B2088" s="7" t="s">
        <v>529</v>
      </c>
      <c r="C2088" s="13"/>
      <c r="D2088" s="13"/>
      <c r="E2088" s="13">
        <v>2024</v>
      </c>
      <c r="F2088" s="7" t="s">
        <v>12</v>
      </c>
      <c r="G2088" s="14">
        <v>254869.13</v>
      </c>
    </row>
    <row r="2089" spans="2:7" x14ac:dyDescent="0.25">
      <c r="B2089" s="7" t="s">
        <v>530</v>
      </c>
      <c r="C2089" s="13"/>
      <c r="D2089" s="13"/>
      <c r="E2089" s="7">
        <v>2024</v>
      </c>
      <c r="F2089" s="7" t="s">
        <v>12</v>
      </c>
      <c r="G2089" s="14">
        <v>251665.35</v>
      </c>
    </row>
    <row r="2090" spans="2:7" x14ac:dyDescent="0.25">
      <c r="B2090" s="7" t="s">
        <v>531</v>
      </c>
      <c r="C2090" s="13"/>
      <c r="D2090" s="13"/>
      <c r="E2090" s="7">
        <v>2024</v>
      </c>
      <c r="F2090" s="7" t="s">
        <v>12</v>
      </c>
      <c r="G2090" s="14">
        <v>203170.8</v>
      </c>
    </row>
    <row r="2091" spans="2:7" x14ac:dyDescent="0.25">
      <c r="B2091" s="7" t="s">
        <v>1174</v>
      </c>
      <c r="C2091" s="13"/>
      <c r="D2091" s="13"/>
      <c r="E2091" s="13">
        <v>2024</v>
      </c>
      <c r="F2091" s="7" t="s">
        <v>12</v>
      </c>
      <c r="G2091" s="14">
        <v>1706157.24</v>
      </c>
    </row>
    <row r="2092" spans="2:7" x14ac:dyDescent="0.25">
      <c r="B2092" s="7" t="s">
        <v>533</v>
      </c>
      <c r="C2092" s="13"/>
      <c r="D2092" s="13"/>
      <c r="E2092" s="13">
        <v>2024</v>
      </c>
      <c r="F2092" s="7" t="s">
        <v>12</v>
      </c>
      <c r="G2092" s="14">
        <v>2154500.4300000002</v>
      </c>
    </row>
    <row r="2093" spans="2:7" x14ac:dyDescent="0.25">
      <c r="B2093" s="7" t="s">
        <v>1175</v>
      </c>
      <c r="C2093" s="13"/>
      <c r="D2093" s="13"/>
      <c r="E2093" s="7">
        <v>2024</v>
      </c>
      <c r="F2093" s="7" t="s">
        <v>12</v>
      </c>
      <c r="G2093" s="14">
        <v>2464018.14</v>
      </c>
    </row>
    <row r="2094" spans="2:7" x14ac:dyDescent="0.25">
      <c r="B2094" s="7" t="s">
        <v>535</v>
      </c>
      <c r="C2094" s="13"/>
      <c r="D2094" s="13"/>
      <c r="E2094" s="13">
        <v>2024</v>
      </c>
      <c r="F2094" s="7" t="s">
        <v>12</v>
      </c>
      <c r="G2094" s="14">
        <v>1659969.54</v>
      </c>
    </row>
    <row r="2095" spans="2:7" x14ac:dyDescent="0.25">
      <c r="B2095" s="7" t="s">
        <v>536</v>
      </c>
      <c r="C2095" s="13"/>
      <c r="D2095" s="13"/>
      <c r="E2095" s="7">
        <v>2024</v>
      </c>
      <c r="F2095" s="7" t="s">
        <v>12</v>
      </c>
      <c r="G2095" s="14">
        <v>1440837.6</v>
      </c>
    </row>
    <row r="2096" spans="2:7" x14ac:dyDescent="0.25">
      <c r="B2096" s="7" t="s">
        <v>537</v>
      </c>
      <c r="C2096" s="13"/>
      <c r="D2096" s="13"/>
      <c r="E2096" s="13">
        <v>2024</v>
      </c>
      <c r="F2096" s="7" t="s">
        <v>12</v>
      </c>
      <c r="G2096" s="14">
        <v>3531036</v>
      </c>
    </row>
    <row r="2097" spans="2:7" x14ac:dyDescent="0.25">
      <c r="B2097" s="7" t="s">
        <v>538</v>
      </c>
      <c r="C2097" s="13"/>
      <c r="D2097" s="13"/>
      <c r="E2097" s="13">
        <v>2024</v>
      </c>
      <c r="F2097" s="7" t="s">
        <v>12</v>
      </c>
      <c r="G2097" s="14">
        <v>1973827.26</v>
      </c>
    </row>
    <row r="2098" spans="2:7" x14ac:dyDescent="0.25">
      <c r="B2098" s="7" t="s">
        <v>539</v>
      </c>
      <c r="C2098" s="13"/>
      <c r="D2098" s="13"/>
      <c r="E2098" s="7">
        <v>2024</v>
      </c>
      <c r="F2098" s="7" t="s">
        <v>12</v>
      </c>
      <c r="G2098" s="14">
        <v>1842151.32</v>
      </c>
    </row>
    <row r="2099" spans="2:7" x14ac:dyDescent="0.25">
      <c r="B2099" s="7" t="s">
        <v>540</v>
      </c>
      <c r="C2099" s="13"/>
      <c r="D2099" s="13"/>
      <c r="E2099" s="13">
        <v>2024</v>
      </c>
      <c r="F2099" s="7" t="s">
        <v>12</v>
      </c>
      <c r="G2099" s="14">
        <v>1785376.8</v>
      </c>
    </row>
    <row r="2100" spans="2:7" x14ac:dyDescent="0.25">
      <c r="B2100" s="7" t="s">
        <v>1177</v>
      </c>
      <c r="C2100" s="13"/>
      <c r="D2100" s="13"/>
      <c r="E2100" s="13">
        <v>2024</v>
      </c>
      <c r="F2100" s="7" t="s">
        <v>12</v>
      </c>
      <c r="G2100" s="14">
        <v>1790529.84</v>
      </c>
    </row>
    <row r="2101" spans="2:7" x14ac:dyDescent="0.25">
      <c r="B2101" s="7" t="s">
        <v>541</v>
      </c>
      <c r="C2101" s="13"/>
      <c r="D2101" s="13"/>
      <c r="E2101" s="7">
        <v>2024</v>
      </c>
      <c r="F2101" s="7" t="s">
        <v>12</v>
      </c>
      <c r="G2101" s="14">
        <v>1801038</v>
      </c>
    </row>
    <row r="2102" spans="2:7" x14ac:dyDescent="0.25">
      <c r="B2102" s="7" t="s">
        <v>763</v>
      </c>
      <c r="C2102" s="13"/>
      <c r="D2102" s="13"/>
      <c r="E2102" s="13">
        <v>2024</v>
      </c>
      <c r="F2102" s="7" t="s">
        <v>12</v>
      </c>
      <c r="G2102" s="14">
        <v>230250.61</v>
      </c>
    </row>
    <row r="2103" spans="2:7" x14ac:dyDescent="0.25">
      <c r="B2103" s="7" t="s">
        <v>542</v>
      </c>
      <c r="C2103" s="13"/>
      <c r="D2103" s="13"/>
      <c r="E2103" s="7">
        <v>2024</v>
      </c>
      <c r="F2103" s="7" t="s">
        <v>12</v>
      </c>
      <c r="G2103" s="14">
        <v>2574024.9</v>
      </c>
    </row>
    <row r="2104" spans="2:7" x14ac:dyDescent="0.25">
      <c r="B2104" s="7" t="s">
        <v>543</v>
      </c>
      <c r="C2104" s="13"/>
      <c r="D2104" s="13"/>
      <c r="E2104" s="13">
        <v>2024</v>
      </c>
      <c r="F2104" s="7" t="s">
        <v>12</v>
      </c>
      <c r="G2104" s="14">
        <v>869983.5</v>
      </c>
    </row>
    <row r="2105" spans="2:7" x14ac:dyDescent="0.25">
      <c r="B2105" s="7" t="s">
        <v>544</v>
      </c>
      <c r="C2105" s="13"/>
      <c r="D2105" s="13"/>
      <c r="E2105" s="7">
        <v>2024</v>
      </c>
      <c r="F2105" s="7" t="s">
        <v>12</v>
      </c>
      <c r="G2105" s="14">
        <v>2678368.83</v>
      </c>
    </row>
    <row r="2106" spans="2:7" x14ac:dyDescent="0.25">
      <c r="B2106" s="7" t="s">
        <v>545</v>
      </c>
      <c r="C2106" s="13"/>
      <c r="D2106" s="13"/>
      <c r="E2106" s="13">
        <v>2024</v>
      </c>
      <c r="F2106" s="7" t="s">
        <v>12</v>
      </c>
      <c r="G2106" s="14">
        <v>1394655.12</v>
      </c>
    </row>
    <row r="2107" spans="2:7" x14ac:dyDescent="0.25">
      <c r="B2107" s="7" t="s">
        <v>546</v>
      </c>
      <c r="C2107" s="13"/>
      <c r="D2107" s="13"/>
      <c r="E2107" s="7">
        <v>2024</v>
      </c>
      <c r="F2107" s="7" t="s">
        <v>12</v>
      </c>
      <c r="G2107" s="14">
        <v>1261433.8799999999</v>
      </c>
    </row>
    <row r="2108" spans="2:7" x14ac:dyDescent="0.25">
      <c r="B2108" s="7" t="s">
        <v>547</v>
      </c>
      <c r="C2108" s="13"/>
      <c r="D2108" s="13"/>
      <c r="E2108" s="13">
        <v>2024</v>
      </c>
      <c r="F2108" s="7" t="s">
        <v>12</v>
      </c>
      <c r="G2108" s="14">
        <v>2046415.74</v>
      </c>
    </row>
    <row r="2109" spans="2:7" x14ac:dyDescent="0.25">
      <c r="B2109" s="7" t="s">
        <v>1178</v>
      </c>
      <c r="C2109" s="13"/>
      <c r="D2109" s="13"/>
      <c r="E2109" s="7">
        <v>2024</v>
      </c>
      <c r="F2109" s="7" t="s">
        <v>12</v>
      </c>
      <c r="G2109" s="14">
        <v>1737641.4</v>
      </c>
    </row>
    <row r="2110" spans="2:7" ht="24" x14ac:dyDescent="0.25">
      <c r="B2110" s="7" t="s">
        <v>1179</v>
      </c>
      <c r="C2110" s="13"/>
      <c r="D2110" s="13"/>
      <c r="E2110" s="13">
        <v>2024</v>
      </c>
      <c r="F2110" s="7" t="s">
        <v>12</v>
      </c>
      <c r="G2110" s="14">
        <v>702079.9</v>
      </c>
    </row>
    <row r="2111" spans="2:7" ht="24" x14ac:dyDescent="0.25">
      <c r="B2111" s="7" t="s">
        <v>548</v>
      </c>
      <c r="C2111" s="13"/>
      <c r="D2111" s="13"/>
      <c r="E2111" s="7">
        <v>2024</v>
      </c>
      <c r="F2111" s="7" t="s">
        <v>12</v>
      </c>
      <c r="G2111" s="14">
        <v>430250.1</v>
      </c>
    </row>
    <row r="2112" spans="2:7" ht="24" x14ac:dyDescent="0.25">
      <c r="B2112" s="7" t="s">
        <v>1413</v>
      </c>
      <c r="C2112" s="13"/>
      <c r="D2112" s="13"/>
      <c r="E2112" s="7">
        <v>2024</v>
      </c>
      <c r="F2112" s="7" t="s">
        <v>12</v>
      </c>
      <c r="G2112" s="14">
        <v>1156833.8999999999</v>
      </c>
    </row>
    <row r="2113" spans="2:7" ht="24" x14ac:dyDescent="0.25">
      <c r="B2113" s="7" t="s">
        <v>307</v>
      </c>
      <c r="C2113" s="13"/>
      <c r="D2113" s="13"/>
      <c r="E2113" s="7">
        <v>2024</v>
      </c>
      <c r="F2113" s="7" t="s">
        <v>12</v>
      </c>
      <c r="G2113" s="14">
        <v>680214.5</v>
      </c>
    </row>
    <row r="2114" spans="2:7" ht="24" x14ac:dyDescent="0.25">
      <c r="B2114" s="7" t="s">
        <v>766</v>
      </c>
      <c r="C2114" s="13"/>
      <c r="D2114" s="13"/>
      <c r="E2114" s="7">
        <v>2024</v>
      </c>
      <c r="F2114" s="7" t="s">
        <v>12</v>
      </c>
      <c r="G2114" s="14">
        <v>1075230.5</v>
      </c>
    </row>
    <row r="2115" spans="2:7" ht="24" x14ac:dyDescent="0.25">
      <c r="B2115" s="7" t="s">
        <v>550</v>
      </c>
      <c r="C2115" s="13"/>
      <c r="D2115" s="13"/>
      <c r="E2115" s="7">
        <v>2024</v>
      </c>
      <c r="F2115" s="7" t="s">
        <v>12</v>
      </c>
      <c r="G2115" s="14">
        <v>316107.53999999998</v>
      </c>
    </row>
    <row r="2116" spans="2:7" x14ac:dyDescent="0.25">
      <c r="B2116" s="7" t="s">
        <v>770</v>
      </c>
      <c r="C2116" s="13"/>
      <c r="D2116" s="13"/>
      <c r="E2116" s="13">
        <v>2024</v>
      </c>
      <c r="F2116" s="7" t="s">
        <v>12</v>
      </c>
      <c r="G2116" s="14">
        <v>1996347.18</v>
      </c>
    </row>
    <row r="2117" spans="2:7" x14ac:dyDescent="0.25">
      <c r="B2117" s="7" t="s">
        <v>1372</v>
      </c>
      <c r="C2117" s="13"/>
      <c r="D2117" s="13"/>
      <c r="E2117" s="13">
        <v>2024</v>
      </c>
      <c r="F2117" s="7" t="s">
        <v>12</v>
      </c>
      <c r="G2117" s="14">
        <v>1784619</v>
      </c>
    </row>
    <row r="2118" spans="2:7" x14ac:dyDescent="0.25">
      <c r="B2118" s="7" t="s">
        <v>552</v>
      </c>
      <c r="C2118" s="13"/>
      <c r="D2118" s="13"/>
      <c r="E2118" s="7">
        <v>2024</v>
      </c>
      <c r="F2118" s="7" t="s">
        <v>12</v>
      </c>
      <c r="G2118" s="14">
        <v>1803109.32</v>
      </c>
    </row>
    <row r="2119" spans="2:7" x14ac:dyDescent="0.25">
      <c r="B2119" s="7" t="s">
        <v>553</v>
      </c>
      <c r="C2119" s="13"/>
      <c r="D2119" s="13"/>
      <c r="E2119" s="13">
        <v>2024</v>
      </c>
      <c r="F2119" s="7" t="s">
        <v>12</v>
      </c>
      <c r="G2119" s="14">
        <v>1990134.36</v>
      </c>
    </row>
    <row r="2120" spans="2:7" x14ac:dyDescent="0.25">
      <c r="B2120" s="7" t="s">
        <v>1414</v>
      </c>
      <c r="C2120" s="13"/>
      <c r="D2120" s="13"/>
      <c r="E2120" s="13">
        <v>2024</v>
      </c>
      <c r="F2120" s="7" t="s">
        <v>12</v>
      </c>
      <c r="G2120" s="14">
        <v>1633787.4</v>
      </c>
    </row>
    <row r="2121" spans="2:7" x14ac:dyDescent="0.25">
      <c r="B2121" s="7" t="s">
        <v>1187</v>
      </c>
      <c r="C2121" s="13"/>
      <c r="D2121" s="13"/>
      <c r="E2121" s="7">
        <v>2024</v>
      </c>
      <c r="F2121" s="7" t="s">
        <v>12</v>
      </c>
      <c r="G2121" s="14">
        <v>1582901.1</v>
      </c>
    </row>
    <row r="2122" spans="2:7" x14ac:dyDescent="0.25">
      <c r="B2122" s="7" t="s">
        <v>554</v>
      </c>
      <c r="C2122" s="13"/>
      <c r="D2122" s="13"/>
      <c r="E2122" s="13">
        <v>2024</v>
      </c>
      <c r="F2122" s="7" t="s">
        <v>12</v>
      </c>
      <c r="G2122" s="14">
        <v>1810232.64</v>
      </c>
    </row>
    <row r="2123" spans="2:7" x14ac:dyDescent="0.25">
      <c r="B2123" s="7" t="s">
        <v>555</v>
      </c>
      <c r="C2123" s="13"/>
      <c r="D2123" s="13"/>
      <c r="E2123" s="7">
        <v>2024</v>
      </c>
      <c r="F2123" s="7" t="s">
        <v>12</v>
      </c>
      <c r="G2123" s="14">
        <v>1581969.72</v>
      </c>
    </row>
    <row r="2124" spans="2:7" x14ac:dyDescent="0.25">
      <c r="B2124" s="7" t="s">
        <v>556</v>
      </c>
      <c r="C2124" s="13"/>
      <c r="D2124" s="13"/>
      <c r="E2124" s="13">
        <v>2024</v>
      </c>
      <c r="F2124" s="7" t="s">
        <v>12</v>
      </c>
      <c r="G2124" s="14">
        <v>1682161.5</v>
      </c>
    </row>
    <row r="2125" spans="2:7" x14ac:dyDescent="0.25">
      <c r="B2125" s="7" t="s">
        <v>557</v>
      </c>
      <c r="C2125" s="13"/>
      <c r="D2125" s="13"/>
      <c r="E2125" s="7">
        <v>2024</v>
      </c>
      <c r="F2125" s="7" t="s">
        <v>12</v>
      </c>
      <c r="G2125" s="14">
        <v>293509.44</v>
      </c>
    </row>
    <row r="2126" spans="2:7" x14ac:dyDescent="0.25">
      <c r="B2126" s="7" t="s">
        <v>558</v>
      </c>
      <c r="C2126" s="13"/>
      <c r="D2126" s="13"/>
      <c r="E2126" s="7">
        <v>2024</v>
      </c>
      <c r="F2126" s="7" t="s">
        <v>12</v>
      </c>
      <c r="G2126" s="14">
        <v>284799.18</v>
      </c>
    </row>
    <row r="2127" spans="2:7" x14ac:dyDescent="0.25">
      <c r="B2127" s="7" t="s">
        <v>561</v>
      </c>
      <c r="C2127" s="13"/>
      <c r="D2127" s="13"/>
      <c r="E2127" s="13">
        <v>2024</v>
      </c>
      <c r="F2127" s="7" t="s">
        <v>12</v>
      </c>
      <c r="G2127" s="14">
        <v>1798512</v>
      </c>
    </row>
    <row r="2128" spans="2:7" x14ac:dyDescent="0.25">
      <c r="B2128" s="7" t="s">
        <v>563</v>
      </c>
      <c r="C2128" s="13"/>
      <c r="D2128" s="13"/>
      <c r="E2128" s="13">
        <v>2024</v>
      </c>
      <c r="F2128" s="7" t="s">
        <v>12</v>
      </c>
      <c r="G2128" s="14">
        <v>1859287.56</v>
      </c>
    </row>
    <row r="2129" spans="2:7" x14ac:dyDescent="0.25">
      <c r="B2129" s="7" t="s">
        <v>564</v>
      </c>
      <c r="C2129" s="13"/>
      <c r="D2129" s="13"/>
      <c r="E2129" s="7">
        <v>2024</v>
      </c>
      <c r="F2129" s="7" t="s">
        <v>12</v>
      </c>
      <c r="G2129" s="14">
        <v>1950596.76</v>
      </c>
    </row>
    <row r="2130" spans="2:7" x14ac:dyDescent="0.25">
      <c r="B2130" s="7" t="s">
        <v>565</v>
      </c>
      <c r="C2130" s="13"/>
      <c r="D2130" s="13"/>
      <c r="E2130" s="7">
        <v>2024</v>
      </c>
      <c r="F2130" s="7" t="s">
        <v>12</v>
      </c>
      <c r="G2130" s="14">
        <v>1545861.48</v>
      </c>
    </row>
    <row r="2131" spans="2:7" x14ac:dyDescent="0.25">
      <c r="B2131" s="7" t="s">
        <v>566</v>
      </c>
      <c r="C2131" s="13"/>
      <c r="D2131" s="13"/>
      <c r="E2131" s="7">
        <v>2024</v>
      </c>
      <c r="F2131" s="7" t="s">
        <v>12</v>
      </c>
      <c r="G2131" s="14">
        <v>1926918.05</v>
      </c>
    </row>
    <row r="2132" spans="2:7" x14ac:dyDescent="0.25">
      <c r="B2132" s="7" t="s">
        <v>1198</v>
      </c>
      <c r="C2132" s="13"/>
      <c r="D2132" s="13"/>
      <c r="E2132" s="7">
        <v>2024</v>
      </c>
      <c r="F2132" s="7" t="s">
        <v>12</v>
      </c>
      <c r="G2132" s="14">
        <v>1753778.67</v>
      </c>
    </row>
    <row r="2133" spans="2:7" x14ac:dyDescent="0.25">
      <c r="B2133" s="7" t="s">
        <v>1744</v>
      </c>
      <c r="C2133" s="13"/>
      <c r="D2133" s="13"/>
      <c r="E2133" s="7">
        <v>2024</v>
      </c>
      <c r="F2133" s="7" t="s">
        <v>12</v>
      </c>
      <c r="G2133" s="14">
        <v>299092.5</v>
      </c>
    </row>
    <row r="2134" spans="2:7" x14ac:dyDescent="0.25">
      <c r="B2134" s="7" t="s">
        <v>1745</v>
      </c>
      <c r="C2134" s="13"/>
      <c r="D2134" s="13"/>
      <c r="E2134" s="13">
        <v>2024</v>
      </c>
      <c r="F2134" s="7" t="s">
        <v>12</v>
      </c>
      <c r="G2134" s="14">
        <v>288369.48</v>
      </c>
    </row>
    <row r="2135" spans="2:7" x14ac:dyDescent="0.25">
      <c r="B2135" s="7" t="s">
        <v>567</v>
      </c>
      <c r="C2135" s="13"/>
      <c r="D2135" s="13"/>
      <c r="E2135" s="13">
        <v>2024</v>
      </c>
      <c r="F2135" s="7" t="s">
        <v>12</v>
      </c>
      <c r="G2135" s="14">
        <v>284883.49</v>
      </c>
    </row>
    <row r="2136" spans="2:7" x14ac:dyDescent="0.25">
      <c r="B2136" s="7" t="s">
        <v>570</v>
      </c>
      <c r="C2136" s="13"/>
      <c r="D2136" s="13"/>
      <c r="E2136" s="7">
        <v>2024</v>
      </c>
      <c r="F2136" s="7" t="s">
        <v>12</v>
      </c>
      <c r="G2136" s="14">
        <v>290616.57</v>
      </c>
    </row>
    <row r="2137" spans="2:7" x14ac:dyDescent="0.25">
      <c r="B2137" s="7" t="s">
        <v>571</v>
      </c>
      <c r="C2137" s="13"/>
      <c r="D2137" s="13"/>
      <c r="E2137" s="13">
        <v>2024</v>
      </c>
      <c r="F2137" s="7" t="s">
        <v>12</v>
      </c>
      <c r="G2137" s="14">
        <v>291881.21999999997</v>
      </c>
    </row>
    <row r="2138" spans="2:7" x14ac:dyDescent="0.25">
      <c r="B2138" s="7" t="s">
        <v>574</v>
      </c>
      <c r="C2138" s="13"/>
      <c r="D2138" s="13"/>
      <c r="E2138" s="7">
        <v>2024</v>
      </c>
      <c r="F2138" s="7" t="s">
        <v>12</v>
      </c>
      <c r="G2138" s="14">
        <v>297698.61</v>
      </c>
    </row>
    <row r="2139" spans="2:7" x14ac:dyDescent="0.25">
      <c r="B2139" s="7" t="s">
        <v>575</v>
      </c>
      <c r="C2139" s="13"/>
      <c r="D2139" s="13"/>
      <c r="E2139" s="13">
        <v>2024</v>
      </c>
      <c r="F2139" s="7" t="s">
        <v>12</v>
      </c>
      <c r="G2139" s="14">
        <v>294832.07</v>
      </c>
    </row>
    <row r="2140" spans="2:7" x14ac:dyDescent="0.25">
      <c r="B2140" s="7" t="s">
        <v>576</v>
      </c>
      <c r="C2140" s="13"/>
      <c r="D2140" s="13"/>
      <c r="E2140" s="7">
        <v>2024</v>
      </c>
      <c r="F2140" s="7" t="s">
        <v>12</v>
      </c>
      <c r="G2140" s="14">
        <v>302925.83</v>
      </c>
    </row>
    <row r="2141" spans="2:7" x14ac:dyDescent="0.25">
      <c r="B2141" s="7" t="s">
        <v>577</v>
      </c>
      <c r="C2141" s="13"/>
      <c r="D2141" s="13"/>
      <c r="E2141" s="13">
        <v>2024</v>
      </c>
      <c r="F2141" s="7" t="s">
        <v>12</v>
      </c>
      <c r="G2141" s="14">
        <v>2037446.35</v>
      </c>
    </row>
    <row r="2142" spans="2:7" x14ac:dyDescent="0.25">
      <c r="B2142" s="7" t="s">
        <v>1203</v>
      </c>
      <c r="C2142" s="13"/>
      <c r="D2142" s="13"/>
      <c r="E2142" s="13">
        <v>2024</v>
      </c>
      <c r="F2142" s="7" t="s">
        <v>12</v>
      </c>
      <c r="G2142" s="14">
        <v>954622</v>
      </c>
    </row>
    <row r="2143" spans="2:7" x14ac:dyDescent="0.25">
      <c r="B2143" s="7" t="s">
        <v>1204</v>
      </c>
      <c r="C2143" s="13"/>
      <c r="D2143" s="13"/>
      <c r="E2143" s="7">
        <v>2024</v>
      </c>
      <c r="F2143" s="7" t="s">
        <v>12</v>
      </c>
      <c r="G2143" s="14">
        <v>1794419.88</v>
      </c>
    </row>
    <row r="2144" spans="2:7" x14ac:dyDescent="0.25">
      <c r="B2144" s="7" t="s">
        <v>580</v>
      </c>
      <c r="C2144" s="13"/>
      <c r="D2144" s="13"/>
      <c r="E2144" s="13">
        <v>2024</v>
      </c>
      <c r="F2144" s="7" t="s">
        <v>12</v>
      </c>
      <c r="G2144" s="14">
        <v>2280437.37</v>
      </c>
    </row>
    <row r="2145" spans="2:7" x14ac:dyDescent="0.25">
      <c r="B2145" s="7" t="s">
        <v>581</v>
      </c>
      <c r="C2145" s="13"/>
      <c r="D2145" s="13"/>
      <c r="E2145" s="7">
        <v>2024</v>
      </c>
      <c r="F2145" s="7" t="s">
        <v>12</v>
      </c>
      <c r="G2145" s="14">
        <v>1249107</v>
      </c>
    </row>
    <row r="2146" spans="2:7" x14ac:dyDescent="0.25">
      <c r="B2146" s="8" t="s">
        <v>582</v>
      </c>
      <c r="C2146" s="13"/>
      <c r="D2146" s="13"/>
      <c r="E2146" s="13">
        <v>2024</v>
      </c>
      <c r="F2146" s="7" t="s">
        <v>12</v>
      </c>
      <c r="G2146" s="14">
        <v>1745567.04</v>
      </c>
    </row>
    <row r="2147" spans="2:7" x14ac:dyDescent="0.25">
      <c r="B2147" s="7" t="s">
        <v>158</v>
      </c>
      <c r="C2147" s="13"/>
      <c r="D2147" s="13"/>
      <c r="E2147" s="13">
        <v>2024</v>
      </c>
      <c r="F2147" s="7" t="s">
        <v>12</v>
      </c>
      <c r="G2147" s="14">
        <v>11858659.050000001</v>
      </c>
    </row>
    <row r="2148" spans="2:7" x14ac:dyDescent="0.25">
      <c r="B2148" s="7" t="s">
        <v>337</v>
      </c>
      <c r="C2148" s="13"/>
      <c r="D2148" s="13"/>
      <c r="E2148" s="7">
        <v>2024</v>
      </c>
      <c r="F2148" s="7" t="s">
        <v>12</v>
      </c>
      <c r="G2148" s="14">
        <v>1809572.55</v>
      </c>
    </row>
    <row r="2149" spans="2:7" x14ac:dyDescent="0.25">
      <c r="B2149" s="7" t="s">
        <v>583</v>
      </c>
      <c r="C2149" s="13"/>
      <c r="D2149" s="13"/>
      <c r="E2149" s="13">
        <v>2024</v>
      </c>
      <c r="F2149" s="7" t="s">
        <v>12</v>
      </c>
      <c r="G2149" s="14">
        <v>1518115.9</v>
      </c>
    </row>
    <row r="2150" spans="2:7" x14ac:dyDescent="0.25">
      <c r="B2150" s="7" t="s">
        <v>584</v>
      </c>
      <c r="C2150" s="13"/>
      <c r="D2150" s="13"/>
      <c r="E2150" s="7">
        <v>2024</v>
      </c>
      <c r="F2150" s="7" t="s">
        <v>12</v>
      </c>
      <c r="G2150" s="14">
        <v>2798151.24</v>
      </c>
    </row>
    <row r="2151" spans="2:7" x14ac:dyDescent="0.25">
      <c r="B2151" s="7" t="s">
        <v>585</v>
      </c>
      <c r="C2151" s="13"/>
      <c r="D2151" s="13"/>
      <c r="E2151" s="13">
        <v>2024</v>
      </c>
      <c r="F2151" s="7" t="s">
        <v>12</v>
      </c>
      <c r="G2151" s="14">
        <v>3635171.66</v>
      </c>
    </row>
    <row r="2152" spans="2:7" ht="24" x14ac:dyDescent="0.25">
      <c r="B2152" s="7" t="s">
        <v>997</v>
      </c>
      <c r="C2152" s="13"/>
      <c r="D2152" s="13"/>
      <c r="E2152" s="13">
        <v>2024</v>
      </c>
      <c r="F2152" s="7" t="s">
        <v>12</v>
      </c>
      <c r="G2152" s="14">
        <v>3783543.84</v>
      </c>
    </row>
    <row r="2153" spans="2:7" ht="24" x14ac:dyDescent="0.25">
      <c r="B2153" s="8" t="s">
        <v>1206</v>
      </c>
      <c r="C2153" s="13"/>
      <c r="D2153" s="13"/>
      <c r="E2153" s="7">
        <v>2024</v>
      </c>
      <c r="F2153" s="7" t="s">
        <v>12</v>
      </c>
      <c r="G2153" s="14">
        <v>3579948.24</v>
      </c>
    </row>
    <row r="2154" spans="2:7" x14ac:dyDescent="0.25">
      <c r="B2154" s="7" t="s">
        <v>1415</v>
      </c>
      <c r="C2154" s="13"/>
      <c r="D2154" s="13"/>
      <c r="E2154" s="13">
        <v>2024</v>
      </c>
      <c r="F2154" s="7" t="s">
        <v>12</v>
      </c>
      <c r="G2154" s="14">
        <v>1974828.3</v>
      </c>
    </row>
    <row r="2155" spans="2:7" x14ac:dyDescent="0.25">
      <c r="B2155" s="7" t="s">
        <v>1416</v>
      </c>
      <c r="C2155" s="13"/>
      <c r="D2155" s="13"/>
      <c r="E2155" s="13">
        <v>2024</v>
      </c>
      <c r="F2155" s="7" t="s">
        <v>12</v>
      </c>
      <c r="G2155" s="14">
        <v>2364024.2999999998</v>
      </c>
    </row>
    <row r="2156" spans="2:7" ht="24" x14ac:dyDescent="0.25">
      <c r="B2156" s="7" t="s">
        <v>588</v>
      </c>
      <c r="C2156" s="13"/>
      <c r="D2156" s="13"/>
      <c r="E2156" s="13">
        <v>2024</v>
      </c>
      <c r="F2156" s="7" t="s">
        <v>12</v>
      </c>
      <c r="G2156" s="14">
        <v>1945153.86</v>
      </c>
    </row>
    <row r="2157" spans="2:7" x14ac:dyDescent="0.25">
      <c r="B2157" s="7" t="s">
        <v>589</v>
      </c>
      <c r="C2157" s="13"/>
      <c r="D2157" s="13"/>
      <c r="E2157" s="7">
        <v>2024</v>
      </c>
      <c r="F2157" s="7" t="s">
        <v>12</v>
      </c>
      <c r="G2157" s="14">
        <v>1302607.68</v>
      </c>
    </row>
    <row r="2158" spans="2:7" x14ac:dyDescent="0.25">
      <c r="B2158" s="7" t="s">
        <v>590</v>
      </c>
      <c r="C2158" s="13"/>
      <c r="D2158" s="13"/>
      <c r="E2158" s="13">
        <v>2024</v>
      </c>
      <c r="F2158" s="7" t="s">
        <v>12</v>
      </c>
      <c r="G2158" s="14">
        <v>692695</v>
      </c>
    </row>
    <row r="2159" spans="2:7" ht="24" x14ac:dyDescent="0.25">
      <c r="B2159" s="7" t="s">
        <v>591</v>
      </c>
      <c r="C2159" s="13"/>
      <c r="D2159" s="13"/>
      <c r="E2159" s="7">
        <v>2024</v>
      </c>
      <c r="F2159" s="7" t="s">
        <v>12</v>
      </c>
      <c r="G2159" s="14">
        <v>2408702.2200000002</v>
      </c>
    </row>
    <row r="2160" spans="2:7" ht="24" x14ac:dyDescent="0.25">
      <c r="B2160" s="7" t="s">
        <v>592</v>
      </c>
      <c r="C2160" s="13"/>
      <c r="D2160" s="13"/>
      <c r="E2160" s="13">
        <v>2024</v>
      </c>
      <c r="F2160" s="7" t="s">
        <v>12</v>
      </c>
      <c r="G2160" s="14">
        <v>796738.12</v>
      </c>
    </row>
    <row r="2161" spans="2:7" x14ac:dyDescent="0.25">
      <c r="B2161" s="7" t="s">
        <v>593</v>
      </c>
      <c r="C2161" s="13"/>
      <c r="D2161" s="13"/>
      <c r="E2161" s="7">
        <v>2024</v>
      </c>
      <c r="F2161" s="7" t="s">
        <v>12</v>
      </c>
      <c r="G2161" s="14">
        <v>1595219.52</v>
      </c>
    </row>
    <row r="2162" spans="2:7" x14ac:dyDescent="0.25">
      <c r="B2162" s="7" t="s">
        <v>1208</v>
      </c>
      <c r="C2162" s="13"/>
      <c r="D2162" s="13"/>
      <c r="E2162" s="13">
        <v>2024</v>
      </c>
      <c r="F2162" s="7" t="s">
        <v>12</v>
      </c>
      <c r="G2162" s="14">
        <v>1639778.16</v>
      </c>
    </row>
    <row r="2163" spans="2:7" x14ac:dyDescent="0.25">
      <c r="B2163" s="7" t="s">
        <v>1417</v>
      </c>
      <c r="C2163" s="13"/>
      <c r="D2163" s="13"/>
      <c r="E2163" s="7">
        <v>2024</v>
      </c>
      <c r="F2163" s="7" t="s">
        <v>12</v>
      </c>
      <c r="G2163" s="14">
        <v>2894301.66</v>
      </c>
    </row>
    <row r="2164" spans="2:7" x14ac:dyDescent="0.25">
      <c r="B2164" s="7" t="s">
        <v>594</v>
      </c>
      <c r="C2164" s="13"/>
      <c r="D2164" s="13"/>
      <c r="E2164" s="7">
        <v>2024</v>
      </c>
      <c r="F2164" s="7" t="s">
        <v>12</v>
      </c>
      <c r="G2164" s="14">
        <v>872599.5</v>
      </c>
    </row>
    <row r="2165" spans="2:7" x14ac:dyDescent="0.25">
      <c r="B2165" s="7" t="s">
        <v>1209</v>
      </c>
      <c r="C2165" s="13"/>
      <c r="D2165" s="13"/>
      <c r="E2165" s="13">
        <v>2024</v>
      </c>
      <c r="F2165" s="7" t="s">
        <v>12</v>
      </c>
      <c r="G2165" s="14">
        <v>868512</v>
      </c>
    </row>
    <row r="2166" spans="2:7" ht="24" x14ac:dyDescent="0.25">
      <c r="B2166" s="7" t="s">
        <v>355</v>
      </c>
      <c r="C2166" s="13"/>
      <c r="D2166" s="13"/>
      <c r="E2166" s="13">
        <v>2024</v>
      </c>
      <c r="F2166" s="7" t="s">
        <v>12</v>
      </c>
      <c r="G2166" s="14">
        <v>1740286.5</v>
      </c>
    </row>
    <row r="2167" spans="2:7" x14ac:dyDescent="0.25">
      <c r="B2167" s="7" t="s">
        <v>597</v>
      </c>
      <c r="C2167" s="13"/>
      <c r="D2167" s="13"/>
      <c r="E2167" s="7">
        <v>2024</v>
      </c>
      <c r="F2167" s="7" t="s">
        <v>12</v>
      </c>
      <c r="G2167" s="14">
        <v>811584.3</v>
      </c>
    </row>
    <row r="2168" spans="2:7" x14ac:dyDescent="0.25">
      <c r="B2168" s="7" t="s">
        <v>1007</v>
      </c>
      <c r="C2168" s="13"/>
      <c r="D2168" s="13"/>
      <c r="E2168" s="13">
        <v>2024</v>
      </c>
      <c r="F2168" s="7" t="s">
        <v>12</v>
      </c>
      <c r="G2168" s="14">
        <v>1799370.84</v>
      </c>
    </row>
    <row r="2169" spans="2:7" x14ac:dyDescent="0.25">
      <c r="B2169" s="7" t="s">
        <v>598</v>
      </c>
      <c r="C2169" s="13"/>
      <c r="D2169" s="13"/>
      <c r="E2169" s="7">
        <v>2024</v>
      </c>
      <c r="F2169" s="7" t="s">
        <v>12</v>
      </c>
      <c r="G2169" s="14">
        <v>1785596.55</v>
      </c>
    </row>
    <row r="2170" spans="2:7" x14ac:dyDescent="0.25">
      <c r="B2170" s="7" t="s">
        <v>358</v>
      </c>
      <c r="C2170" s="13"/>
      <c r="D2170" s="13"/>
      <c r="E2170" s="7">
        <v>2024</v>
      </c>
      <c r="F2170" s="7" t="s">
        <v>12</v>
      </c>
      <c r="G2170" s="14">
        <v>1089073.5</v>
      </c>
    </row>
    <row r="2171" spans="2:7" x14ac:dyDescent="0.25">
      <c r="B2171" s="7" t="s">
        <v>359</v>
      </c>
      <c r="C2171" s="13"/>
      <c r="D2171" s="13"/>
      <c r="E2171" s="13">
        <v>2024</v>
      </c>
      <c r="F2171" s="7" t="s">
        <v>12</v>
      </c>
      <c r="G2171" s="14">
        <v>1050160.5</v>
      </c>
    </row>
    <row r="2172" spans="2:7" x14ac:dyDescent="0.25">
      <c r="B2172" s="7" t="s">
        <v>600</v>
      </c>
      <c r="C2172" s="13"/>
      <c r="D2172" s="13"/>
      <c r="E2172" s="7">
        <v>2024</v>
      </c>
      <c r="F2172" s="7" t="s">
        <v>12</v>
      </c>
      <c r="G2172" s="14">
        <v>1513207.44</v>
      </c>
    </row>
    <row r="2173" spans="2:7" x14ac:dyDescent="0.25">
      <c r="B2173" s="7" t="s">
        <v>601</v>
      </c>
      <c r="C2173" s="13"/>
      <c r="D2173" s="13"/>
      <c r="E2173" s="7">
        <v>2024</v>
      </c>
      <c r="F2173" s="7" t="s">
        <v>12</v>
      </c>
      <c r="G2173" s="14">
        <v>2151909.54</v>
      </c>
    </row>
    <row r="2174" spans="2:7" ht="24" x14ac:dyDescent="0.25">
      <c r="B2174" s="7" t="s">
        <v>605</v>
      </c>
      <c r="C2174" s="13"/>
      <c r="D2174" s="13"/>
      <c r="E2174" s="13">
        <v>2024</v>
      </c>
      <c r="F2174" s="7" t="s">
        <v>12</v>
      </c>
      <c r="G2174" s="14">
        <v>1039793.1</v>
      </c>
    </row>
    <row r="2175" spans="2:7" ht="24" x14ac:dyDescent="0.25">
      <c r="B2175" s="7" t="s">
        <v>1418</v>
      </c>
      <c r="C2175" s="13"/>
      <c r="D2175" s="13"/>
      <c r="E2175" s="7">
        <v>2024</v>
      </c>
      <c r="F2175" s="7" t="s">
        <v>12</v>
      </c>
      <c r="G2175" s="14">
        <v>3327099.54</v>
      </c>
    </row>
    <row r="2176" spans="2:7" ht="24" x14ac:dyDescent="0.25">
      <c r="B2176" s="7" t="s">
        <v>1419</v>
      </c>
      <c r="C2176" s="13"/>
      <c r="D2176" s="13"/>
      <c r="E2176" s="7">
        <v>2024</v>
      </c>
      <c r="F2176" s="7" t="s">
        <v>12</v>
      </c>
      <c r="G2176" s="14">
        <v>1160881.92</v>
      </c>
    </row>
    <row r="2177" spans="2:7" x14ac:dyDescent="0.25">
      <c r="B2177" s="7" t="s">
        <v>612</v>
      </c>
      <c r="C2177" s="13"/>
      <c r="D2177" s="13"/>
      <c r="E2177" s="7">
        <v>2024</v>
      </c>
      <c r="F2177" s="7" t="s">
        <v>12</v>
      </c>
      <c r="G2177" s="14">
        <v>371301.24</v>
      </c>
    </row>
    <row r="2178" spans="2:7" x14ac:dyDescent="0.25">
      <c r="B2178" s="7" t="s">
        <v>613</v>
      </c>
      <c r="C2178" s="13"/>
      <c r="D2178" s="13"/>
      <c r="E2178" s="13">
        <v>2024</v>
      </c>
      <c r="F2178" s="7" t="s">
        <v>12</v>
      </c>
      <c r="G2178" s="14">
        <v>419695.18</v>
      </c>
    </row>
    <row r="2179" spans="2:7" x14ac:dyDescent="0.25">
      <c r="B2179" s="7" t="s">
        <v>614</v>
      </c>
      <c r="C2179" s="13"/>
      <c r="D2179" s="13"/>
      <c r="E2179" s="7">
        <v>2024</v>
      </c>
      <c r="F2179" s="7" t="s">
        <v>12</v>
      </c>
      <c r="G2179" s="14">
        <v>546328.80000000005</v>
      </c>
    </row>
    <row r="2180" spans="2:7" x14ac:dyDescent="0.25">
      <c r="B2180" s="7" t="s">
        <v>615</v>
      </c>
      <c r="C2180" s="13"/>
      <c r="D2180" s="13"/>
      <c r="E2180" s="13">
        <v>2024</v>
      </c>
      <c r="F2180" s="7" t="s">
        <v>12</v>
      </c>
      <c r="G2180" s="14">
        <v>413709.17</v>
      </c>
    </row>
    <row r="2181" spans="2:7" x14ac:dyDescent="0.25">
      <c r="B2181" s="7" t="s">
        <v>616</v>
      </c>
      <c r="C2181" s="13"/>
      <c r="D2181" s="13"/>
      <c r="E2181" s="7">
        <v>2024</v>
      </c>
      <c r="F2181" s="7" t="s">
        <v>12</v>
      </c>
      <c r="G2181" s="14">
        <v>396004.07</v>
      </c>
    </row>
    <row r="2182" spans="2:7" x14ac:dyDescent="0.25">
      <c r="B2182" s="7" t="s">
        <v>617</v>
      </c>
      <c r="C2182" s="13"/>
      <c r="D2182" s="13"/>
      <c r="E2182" s="13">
        <v>2024</v>
      </c>
      <c r="F2182" s="7" t="s">
        <v>12</v>
      </c>
      <c r="G2182" s="14">
        <v>897745.86</v>
      </c>
    </row>
    <row r="2183" spans="2:7" x14ac:dyDescent="0.25">
      <c r="B2183" s="7" t="s">
        <v>620</v>
      </c>
      <c r="C2183" s="13"/>
      <c r="D2183" s="13"/>
      <c r="E2183" s="7">
        <v>2024</v>
      </c>
      <c r="F2183" s="7" t="s">
        <v>12</v>
      </c>
      <c r="G2183" s="14">
        <v>545991.56000000006</v>
      </c>
    </row>
    <row r="2184" spans="2:7" x14ac:dyDescent="0.25">
      <c r="B2184" s="7" t="s">
        <v>621</v>
      </c>
      <c r="C2184" s="13"/>
      <c r="D2184" s="13"/>
      <c r="E2184" s="13">
        <v>2024</v>
      </c>
      <c r="F2184" s="7" t="s">
        <v>12</v>
      </c>
      <c r="G2184" s="14">
        <v>1795228.2</v>
      </c>
    </row>
    <row r="2185" spans="2:7" x14ac:dyDescent="0.25">
      <c r="B2185" s="7" t="s">
        <v>835</v>
      </c>
      <c r="C2185" s="13"/>
      <c r="D2185" s="13"/>
      <c r="E2185" s="7">
        <v>2024</v>
      </c>
      <c r="F2185" s="7" t="s">
        <v>12</v>
      </c>
      <c r="G2185" s="14">
        <v>539752.62</v>
      </c>
    </row>
    <row r="2186" spans="2:7" x14ac:dyDescent="0.25">
      <c r="B2186" s="7" t="s">
        <v>623</v>
      </c>
      <c r="C2186" s="13"/>
      <c r="D2186" s="13"/>
      <c r="E2186" s="13">
        <v>2024</v>
      </c>
      <c r="F2186" s="7" t="s">
        <v>12</v>
      </c>
      <c r="G2186" s="14">
        <v>538066.42000000004</v>
      </c>
    </row>
    <row r="2187" spans="2:7" ht="24" x14ac:dyDescent="0.25">
      <c r="B2187" s="7" t="s">
        <v>1021</v>
      </c>
      <c r="C2187" s="13"/>
      <c r="D2187" s="13"/>
      <c r="E2187" s="7">
        <v>2024</v>
      </c>
      <c r="F2187" s="7" t="s">
        <v>12</v>
      </c>
      <c r="G2187" s="14">
        <v>2284022.9</v>
      </c>
    </row>
    <row r="2188" spans="2:7" ht="24" x14ac:dyDescent="0.25">
      <c r="B2188" s="7" t="s">
        <v>624</v>
      </c>
      <c r="C2188" s="13"/>
      <c r="D2188" s="13"/>
      <c r="E2188" s="7">
        <v>2024</v>
      </c>
      <c r="F2188" s="7" t="s">
        <v>12</v>
      </c>
      <c r="G2188" s="14">
        <v>1341255.48</v>
      </c>
    </row>
    <row r="2189" spans="2:7" ht="24" x14ac:dyDescent="0.25">
      <c r="B2189" s="7" t="s">
        <v>1420</v>
      </c>
      <c r="C2189" s="13"/>
      <c r="D2189" s="13"/>
      <c r="E2189" s="13">
        <v>2024</v>
      </c>
      <c r="F2189" s="7" t="s">
        <v>12</v>
      </c>
      <c r="G2189" s="14">
        <v>1186706.3999999999</v>
      </c>
    </row>
    <row r="2190" spans="2:7" x14ac:dyDescent="0.25">
      <c r="B2190" s="7" t="s">
        <v>627</v>
      </c>
      <c r="C2190" s="13"/>
      <c r="D2190" s="13"/>
      <c r="E2190" s="7">
        <v>2024</v>
      </c>
      <c r="F2190" s="7" t="s">
        <v>12</v>
      </c>
      <c r="G2190" s="14">
        <v>490068.6</v>
      </c>
    </row>
    <row r="2191" spans="2:7" x14ac:dyDescent="0.25">
      <c r="B2191" s="7" t="s">
        <v>628</v>
      </c>
      <c r="C2191" s="13"/>
      <c r="D2191" s="13"/>
      <c r="E2191" s="7">
        <v>2024</v>
      </c>
      <c r="F2191" s="7" t="s">
        <v>12</v>
      </c>
      <c r="G2191" s="14">
        <v>1938954.18</v>
      </c>
    </row>
    <row r="2192" spans="2:7" ht="24" x14ac:dyDescent="0.25">
      <c r="B2192" s="7" t="s">
        <v>1421</v>
      </c>
      <c r="C2192" s="13"/>
      <c r="D2192" s="13"/>
      <c r="E2192" s="7">
        <v>2024</v>
      </c>
      <c r="F2192" s="7" t="s">
        <v>12</v>
      </c>
      <c r="G2192" s="14">
        <v>2119525</v>
      </c>
    </row>
    <row r="2193" spans="2:7" ht="24" x14ac:dyDescent="0.25">
      <c r="B2193" s="7" t="s">
        <v>105</v>
      </c>
      <c r="C2193" s="13"/>
      <c r="D2193" s="13"/>
      <c r="E2193" s="13">
        <v>2024</v>
      </c>
      <c r="F2193" s="7" t="s">
        <v>12</v>
      </c>
      <c r="G2193" s="14">
        <v>2992371</v>
      </c>
    </row>
    <row r="2194" spans="2:7" x14ac:dyDescent="0.25">
      <c r="B2194" s="7" t="s">
        <v>631</v>
      </c>
      <c r="C2194" s="13"/>
      <c r="D2194" s="13"/>
      <c r="E2194" s="13">
        <v>2024</v>
      </c>
      <c r="F2194" s="7" t="s">
        <v>12</v>
      </c>
      <c r="G2194" s="14">
        <v>1673121.36</v>
      </c>
    </row>
    <row r="2195" spans="2:7" x14ac:dyDescent="0.25">
      <c r="B2195" s="7" t="s">
        <v>632</v>
      </c>
      <c r="C2195" s="13"/>
      <c r="D2195" s="13"/>
      <c r="E2195" s="13">
        <v>2024</v>
      </c>
      <c r="F2195" s="7" t="s">
        <v>12</v>
      </c>
      <c r="G2195" s="14">
        <v>1994106.12</v>
      </c>
    </row>
    <row r="2196" spans="2:7" x14ac:dyDescent="0.25">
      <c r="B2196" s="7" t="s">
        <v>633</v>
      </c>
      <c r="C2196" s="13"/>
      <c r="D2196" s="13"/>
      <c r="E2196" s="7">
        <v>2024</v>
      </c>
      <c r="F2196" s="7" t="s">
        <v>12</v>
      </c>
      <c r="G2196" s="14">
        <v>1434768</v>
      </c>
    </row>
    <row r="2197" spans="2:7" x14ac:dyDescent="0.25">
      <c r="B2197" s="7" t="s">
        <v>390</v>
      </c>
      <c r="C2197" s="13"/>
      <c r="D2197" s="13"/>
      <c r="E2197" s="7">
        <v>2024</v>
      </c>
      <c r="F2197" s="7" t="s">
        <v>12</v>
      </c>
      <c r="G2197" s="14">
        <v>1000620</v>
      </c>
    </row>
    <row r="2198" spans="2:7" x14ac:dyDescent="0.25">
      <c r="B2198" s="7" t="s">
        <v>1422</v>
      </c>
      <c r="C2198" s="13"/>
      <c r="D2198" s="13"/>
      <c r="E2198" s="13">
        <v>2024</v>
      </c>
      <c r="F2198" s="7" t="s">
        <v>12</v>
      </c>
      <c r="G2198" s="14">
        <v>2515093.7999999998</v>
      </c>
    </row>
    <row r="2199" spans="2:7" x14ac:dyDescent="0.25">
      <c r="B2199" s="8" t="s">
        <v>634</v>
      </c>
      <c r="C2199" s="13"/>
      <c r="D2199" s="13"/>
      <c r="E2199" s="13">
        <v>2024</v>
      </c>
      <c r="F2199" s="7" t="s">
        <v>12</v>
      </c>
      <c r="G2199" s="14">
        <v>1383894.36</v>
      </c>
    </row>
    <row r="2200" spans="2:7" x14ac:dyDescent="0.25">
      <c r="B2200" s="7" t="s">
        <v>1225</v>
      </c>
      <c r="C2200" s="13"/>
      <c r="D2200" s="13"/>
      <c r="E2200" s="13">
        <v>2024</v>
      </c>
      <c r="F2200" s="7" t="s">
        <v>12</v>
      </c>
      <c r="G2200" s="14">
        <v>2035085.4</v>
      </c>
    </row>
    <row r="2201" spans="2:7" x14ac:dyDescent="0.25">
      <c r="B2201" s="7" t="s">
        <v>635</v>
      </c>
      <c r="C2201" s="13"/>
      <c r="D2201" s="13"/>
      <c r="E2201" s="7">
        <v>2024</v>
      </c>
      <c r="F2201" s="7" t="s">
        <v>12</v>
      </c>
      <c r="G2201" s="14">
        <v>1699762.02</v>
      </c>
    </row>
    <row r="2202" spans="2:7" x14ac:dyDescent="0.25">
      <c r="B2202" s="7" t="s">
        <v>1746</v>
      </c>
      <c r="C2202" s="13"/>
      <c r="D2202" s="13"/>
      <c r="E2202" s="7">
        <v>2024</v>
      </c>
      <c r="F2202" s="7" t="s">
        <v>12</v>
      </c>
      <c r="G2202" s="14">
        <v>729955.98</v>
      </c>
    </row>
    <row r="2203" spans="2:7" x14ac:dyDescent="0.25">
      <c r="B2203" s="7" t="s">
        <v>637</v>
      </c>
      <c r="C2203" s="13"/>
      <c r="D2203" s="13"/>
      <c r="E2203" s="13">
        <v>2024</v>
      </c>
      <c r="F2203" s="7" t="s">
        <v>12</v>
      </c>
      <c r="G2203" s="14">
        <v>1668441.84</v>
      </c>
    </row>
    <row r="2204" spans="2:7" x14ac:dyDescent="0.25">
      <c r="B2204" s="7" t="s">
        <v>638</v>
      </c>
      <c r="C2204" s="13"/>
      <c r="D2204" s="13"/>
      <c r="E2204" s="13">
        <v>2024</v>
      </c>
      <c r="F2204" s="7" t="s">
        <v>12</v>
      </c>
      <c r="G2204" s="14">
        <v>221398.06</v>
      </c>
    </row>
    <row r="2205" spans="2:7" x14ac:dyDescent="0.25">
      <c r="B2205" s="7" t="s">
        <v>642</v>
      </c>
      <c r="C2205" s="13"/>
      <c r="D2205" s="13"/>
      <c r="E2205" s="13">
        <v>2024</v>
      </c>
      <c r="F2205" s="7" t="s">
        <v>12</v>
      </c>
      <c r="G2205" s="14">
        <v>1719145.08</v>
      </c>
    </row>
    <row r="2206" spans="2:7" x14ac:dyDescent="0.25">
      <c r="B2206" s="7" t="s">
        <v>643</v>
      </c>
      <c r="C2206" s="13"/>
      <c r="D2206" s="13"/>
      <c r="E2206" s="7">
        <v>2024</v>
      </c>
      <c r="F2206" s="7" t="s">
        <v>12</v>
      </c>
      <c r="G2206" s="14">
        <v>2050202.64</v>
      </c>
    </row>
    <row r="2207" spans="2:7" x14ac:dyDescent="0.25">
      <c r="B2207" s="7" t="s">
        <v>1228</v>
      </c>
      <c r="C2207" s="13"/>
      <c r="D2207" s="13"/>
      <c r="E2207" s="7">
        <v>2024</v>
      </c>
      <c r="F2207" s="7" t="s">
        <v>12</v>
      </c>
      <c r="G2207" s="14">
        <v>3065117.66</v>
      </c>
    </row>
    <row r="2208" spans="2:7" x14ac:dyDescent="0.25">
      <c r="B2208" s="7" t="s">
        <v>645</v>
      </c>
      <c r="C2208" s="13"/>
      <c r="D2208" s="13"/>
      <c r="E2208" s="13">
        <v>2024</v>
      </c>
      <c r="F2208" s="7" t="s">
        <v>12</v>
      </c>
      <c r="G2208" s="14">
        <v>471208.59</v>
      </c>
    </row>
    <row r="2209" spans="2:7" x14ac:dyDescent="0.25">
      <c r="B2209" s="7" t="s">
        <v>646</v>
      </c>
      <c r="C2209" s="13"/>
      <c r="D2209" s="13"/>
      <c r="E2209" s="7">
        <v>2024</v>
      </c>
      <c r="F2209" s="7" t="s">
        <v>12</v>
      </c>
      <c r="G2209" s="14">
        <v>237079.72</v>
      </c>
    </row>
    <row r="2210" spans="2:7" x14ac:dyDescent="0.25">
      <c r="B2210" s="7" t="s">
        <v>135</v>
      </c>
      <c r="C2210" s="13"/>
      <c r="D2210" s="13"/>
      <c r="E2210" s="13">
        <v>2024</v>
      </c>
      <c r="F2210" s="7" t="s">
        <v>12</v>
      </c>
      <c r="G2210" s="14">
        <v>578197.98</v>
      </c>
    </row>
    <row r="2211" spans="2:7" x14ac:dyDescent="0.25">
      <c r="B2211" s="7" t="s">
        <v>647</v>
      </c>
      <c r="C2211" s="13"/>
      <c r="D2211" s="13"/>
      <c r="E2211" s="7">
        <v>2024</v>
      </c>
      <c r="F2211" s="7" t="s">
        <v>12</v>
      </c>
      <c r="G2211" s="14">
        <v>1434606.36</v>
      </c>
    </row>
    <row r="2212" spans="2:7" x14ac:dyDescent="0.25">
      <c r="B2212" s="7" t="s">
        <v>648</v>
      </c>
      <c r="C2212" s="13"/>
      <c r="D2212" s="13"/>
      <c r="E2212" s="7">
        <v>2024</v>
      </c>
      <c r="F2212" s="7" t="s">
        <v>12</v>
      </c>
      <c r="G2212" s="14">
        <v>970230.12</v>
      </c>
    </row>
    <row r="2213" spans="2:7" x14ac:dyDescent="0.25">
      <c r="B2213" s="7" t="s">
        <v>1423</v>
      </c>
      <c r="C2213" s="13"/>
      <c r="D2213" s="13"/>
      <c r="E2213" s="13">
        <v>2024</v>
      </c>
      <c r="F2213" s="7" t="s">
        <v>12</v>
      </c>
      <c r="G2213" s="14">
        <v>2002481.7</v>
      </c>
    </row>
    <row r="2214" spans="2:7" x14ac:dyDescent="0.25">
      <c r="B2214" s="7" t="s">
        <v>649</v>
      </c>
      <c r="C2214" s="13"/>
      <c r="D2214" s="13"/>
      <c r="E2214" s="7">
        <v>2024</v>
      </c>
      <c r="F2214" s="7" t="s">
        <v>12</v>
      </c>
      <c r="G2214" s="14">
        <v>1700308.62</v>
      </c>
    </row>
    <row r="2215" spans="2:7" x14ac:dyDescent="0.25">
      <c r="B2215" s="7" t="s">
        <v>650</v>
      </c>
      <c r="C2215" s="13"/>
      <c r="D2215" s="13"/>
      <c r="E2215" s="13">
        <v>2024</v>
      </c>
      <c r="F2215" s="7" t="s">
        <v>12</v>
      </c>
      <c r="G2215" s="14">
        <v>1782134.64</v>
      </c>
    </row>
    <row r="2216" spans="2:7" x14ac:dyDescent="0.25">
      <c r="B2216" s="7" t="s">
        <v>652</v>
      </c>
      <c r="C2216" s="13"/>
      <c r="D2216" s="13"/>
      <c r="E2216" s="7">
        <v>2024</v>
      </c>
      <c r="F2216" s="7" t="s">
        <v>12</v>
      </c>
      <c r="G2216" s="14">
        <v>2658799.06</v>
      </c>
    </row>
    <row r="2217" spans="2:7" x14ac:dyDescent="0.25">
      <c r="B2217" s="7" t="s">
        <v>653</v>
      </c>
      <c r="C2217" s="13"/>
      <c r="D2217" s="13"/>
      <c r="E2217" s="13">
        <v>2024</v>
      </c>
      <c r="F2217" s="7" t="s">
        <v>12</v>
      </c>
      <c r="G2217" s="14">
        <v>604671.31999999995</v>
      </c>
    </row>
    <row r="2218" spans="2:7" x14ac:dyDescent="0.25">
      <c r="B2218" s="7" t="s">
        <v>1230</v>
      </c>
      <c r="C2218" s="13"/>
      <c r="D2218" s="13"/>
      <c r="E2218" s="13">
        <v>2024</v>
      </c>
      <c r="F2218" s="7" t="s">
        <v>12</v>
      </c>
      <c r="G2218" s="14">
        <v>338504.65</v>
      </c>
    </row>
    <row r="2219" spans="2:7" x14ac:dyDescent="0.25">
      <c r="B2219" s="7" t="s">
        <v>657</v>
      </c>
      <c r="C2219" s="13"/>
      <c r="D2219" s="13"/>
      <c r="E2219" s="13">
        <v>2024</v>
      </c>
      <c r="F2219" s="7" t="s">
        <v>12</v>
      </c>
      <c r="G2219" s="14">
        <v>474075.13</v>
      </c>
    </row>
    <row r="2220" spans="2:7" x14ac:dyDescent="0.25">
      <c r="B2220" s="7" t="s">
        <v>416</v>
      </c>
      <c r="C2220" s="13"/>
      <c r="D2220" s="13"/>
      <c r="E2220" s="7">
        <v>2024</v>
      </c>
      <c r="F2220" s="7" t="s">
        <v>12</v>
      </c>
      <c r="G2220" s="14">
        <v>1574405.28</v>
      </c>
    </row>
    <row r="2221" spans="2:7" x14ac:dyDescent="0.25">
      <c r="B2221" s="7" t="s">
        <v>658</v>
      </c>
      <c r="C2221" s="13"/>
      <c r="D2221" s="13"/>
      <c r="E2221" s="13">
        <v>2024</v>
      </c>
      <c r="F2221" s="7" t="s">
        <v>12</v>
      </c>
      <c r="G2221" s="14">
        <v>1602595.44</v>
      </c>
    </row>
    <row r="2222" spans="2:7" x14ac:dyDescent="0.25">
      <c r="B2222" s="7" t="s">
        <v>1232</v>
      </c>
      <c r="C2222" s="13"/>
      <c r="D2222" s="13"/>
      <c r="E2222" s="13">
        <v>2024</v>
      </c>
      <c r="F2222" s="7" t="s">
        <v>12</v>
      </c>
      <c r="G2222" s="14">
        <v>1955551.86</v>
      </c>
    </row>
    <row r="2223" spans="2:7" x14ac:dyDescent="0.25">
      <c r="B2223" s="7" t="s">
        <v>1233</v>
      </c>
      <c r="C2223" s="13"/>
      <c r="D2223" s="13"/>
      <c r="E2223" s="13">
        <v>2024</v>
      </c>
      <c r="F2223" s="7" t="s">
        <v>12</v>
      </c>
      <c r="G2223" s="14">
        <v>980089.44</v>
      </c>
    </row>
    <row r="2224" spans="2:7" x14ac:dyDescent="0.25">
      <c r="B2224" s="7" t="s">
        <v>659</v>
      </c>
      <c r="C2224" s="13"/>
      <c r="D2224" s="13"/>
      <c r="E2224" s="7">
        <v>2024</v>
      </c>
      <c r="F2224" s="7" t="s">
        <v>12</v>
      </c>
      <c r="G2224" s="14">
        <v>954886.8</v>
      </c>
    </row>
    <row r="2225" spans="2:7" x14ac:dyDescent="0.25">
      <c r="B2225" s="7" t="s">
        <v>660</v>
      </c>
      <c r="C2225" s="13"/>
      <c r="D2225" s="13"/>
      <c r="E2225" s="7">
        <v>2024</v>
      </c>
      <c r="F2225" s="7" t="s">
        <v>12</v>
      </c>
      <c r="G2225" s="14">
        <v>1169386.44</v>
      </c>
    </row>
    <row r="2226" spans="2:7" ht="24" x14ac:dyDescent="0.25">
      <c r="B2226" s="7" t="s">
        <v>661</v>
      </c>
      <c r="C2226" s="13"/>
      <c r="D2226" s="13"/>
      <c r="E2226" s="7">
        <v>2024</v>
      </c>
      <c r="F2226" s="7" t="s">
        <v>12</v>
      </c>
      <c r="G2226" s="14">
        <v>1748093.04</v>
      </c>
    </row>
    <row r="2227" spans="2:7" x14ac:dyDescent="0.25">
      <c r="B2227" s="7" t="s">
        <v>664</v>
      </c>
      <c r="C2227" s="13"/>
      <c r="D2227" s="13"/>
      <c r="E2227" s="13">
        <v>2024</v>
      </c>
      <c r="F2227" s="7" t="s">
        <v>12</v>
      </c>
      <c r="G2227" s="14">
        <v>361605.59</v>
      </c>
    </row>
    <row r="2228" spans="2:7" x14ac:dyDescent="0.25">
      <c r="B2228" s="7" t="s">
        <v>1424</v>
      </c>
      <c r="C2228" s="13"/>
      <c r="D2228" s="13"/>
      <c r="E2228" s="13">
        <v>2024</v>
      </c>
      <c r="F2228" s="7" t="s">
        <v>12</v>
      </c>
      <c r="G2228" s="14">
        <v>1793601.8</v>
      </c>
    </row>
    <row r="2229" spans="2:7" x14ac:dyDescent="0.25">
      <c r="B2229" s="7" t="s">
        <v>671</v>
      </c>
      <c r="C2229" s="13"/>
      <c r="D2229" s="13"/>
      <c r="E2229" s="13">
        <v>2024</v>
      </c>
      <c r="F2229" s="7" t="s">
        <v>12</v>
      </c>
      <c r="G2229" s="14">
        <v>376528.46</v>
      </c>
    </row>
    <row r="2230" spans="2:7" x14ac:dyDescent="0.25">
      <c r="B2230" s="7" t="s">
        <v>672</v>
      </c>
      <c r="C2230" s="13"/>
      <c r="D2230" s="13"/>
      <c r="E2230" s="7">
        <v>2024</v>
      </c>
      <c r="F2230" s="7" t="s">
        <v>12</v>
      </c>
      <c r="G2230" s="14">
        <v>394317.87</v>
      </c>
    </row>
    <row r="2231" spans="2:7" x14ac:dyDescent="0.25">
      <c r="B2231" s="7" t="s">
        <v>673</v>
      </c>
      <c r="C2231" s="13"/>
      <c r="D2231" s="13"/>
      <c r="E2231" s="13">
        <v>2024</v>
      </c>
      <c r="F2231" s="7" t="s">
        <v>12</v>
      </c>
      <c r="G2231" s="14">
        <v>273080.09000000003</v>
      </c>
    </row>
    <row r="2232" spans="2:7" x14ac:dyDescent="0.25">
      <c r="B2232" s="7" t="s">
        <v>858</v>
      </c>
      <c r="C2232" s="13"/>
      <c r="D2232" s="13"/>
      <c r="E2232" s="7">
        <v>2024</v>
      </c>
      <c r="F2232" s="7" t="s">
        <v>12</v>
      </c>
      <c r="G2232" s="14">
        <v>257567.05</v>
      </c>
    </row>
    <row r="2233" spans="2:7" x14ac:dyDescent="0.25">
      <c r="B2233" s="7" t="s">
        <v>859</v>
      </c>
      <c r="C2233" s="13"/>
      <c r="D2233" s="13"/>
      <c r="E2233" s="13">
        <v>2024</v>
      </c>
      <c r="F2233" s="7" t="s">
        <v>12</v>
      </c>
      <c r="G2233" s="14">
        <v>317174.21999999997</v>
      </c>
    </row>
    <row r="2234" spans="2:7" x14ac:dyDescent="0.25">
      <c r="B2234" s="7" t="s">
        <v>674</v>
      </c>
      <c r="C2234" s="13"/>
      <c r="D2234" s="13"/>
      <c r="E2234" s="7">
        <v>2024</v>
      </c>
      <c r="F2234" s="7" t="s">
        <v>12</v>
      </c>
      <c r="G2234" s="14">
        <v>301745.49</v>
      </c>
    </row>
    <row r="2235" spans="2:7" x14ac:dyDescent="0.25">
      <c r="B2235" s="7" t="s">
        <v>675</v>
      </c>
      <c r="C2235" s="13"/>
      <c r="D2235" s="13"/>
      <c r="E2235" s="13">
        <v>2024</v>
      </c>
      <c r="F2235" s="7" t="s">
        <v>12</v>
      </c>
      <c r="G2235" s="14">
        <v>259927.73</v>
      </c>
    </row>
    <row r="2236" spans="2:7" x14ac:dyDescent="0.25">
      <c r="B2236" s="7" t="s">
        <v>676</v>
      </c>
      <c r="C2236" s="13"/>
      <c r="D2236" s="13"/>
      <c r="E2236" s="7">
        <v>2024</v>
      </c>
      <c r="F2236" s="7" t="s">
        <v>12</v>
      </c>
      <c r="G2236" s="14">
        <v>264817.71000000002</v>
      </c>
    </row>
    <row r="2237" spans="2:7" x14ac:dyDescent="0.25">
      <c r="B2237" s="7" t="s">
        <v>677</v>
      </c>
      <c r="C2237" s="13"/>
      <c r="D2237" s="13"/>
      <c r="E2237" s="7">
        <v>2024</v>
      </c>
      <c r="F2237" s="7" t="s">
        <v>12</v>
      </c>
      <c r="G2237" s="14">
        <v>294326.21000000002</v>
      </c>
    </row>
    <row r="2238" spans="2:7" ht="24" x14ac:dyDescent="0.25">
      <c r="B2238" s="7" t="s">
        <v>679</v>
      </c>
      <c r="C2238" s="13"/>
      <c r="D2238" s="13"/>
      <c r="E2238" s="7">
        <v>2024</v>
      </c>
      <c r="F2238" s="7" t="s">
        <v>12</v>
      </c>
      <c r="G2238" s="14">
        <v>285473.65999999997</v>
      </c>
    </row>
    <row r="2239" spans="2:7" x14ac:dyDescent="0.25">
      <c r="B2239" s="7" t="s">
        <v>1425</v>
      </c>
      <c r="C2239" s="13"/>
      <c r="D2239" s="13"/>
      <c r="E2239" s="13">
        <v>2024</v>
      </c>
      <c r="F2239" s="7" t="s">
        <v>12</v>
      </c>
      <c r="G2239" s="14">
        <v>181281.19</v>
      </c>
    </row>
    <row r="2240" spans="2:7" ht="24" x14ac:dyDescent="0.25">
      <c r="B2240" s="7" t="s">
        <v>689</v>
      </c>
      <c r="C2240" s="13"/>
      <c r="D2240" s="13"/>
      <c r="E2240" s="7">
        <v>2024</v>
      </c>
      <c r="F2240" s="7" t="s">
        <v>12</v>
      </c>
      <c r="G2240" s="14">
        <v>390282.48</v>
      </c>
    </row>
    <row r="2241" spans="2:7" ht="24" x14ac:dyDescent="0.25">
      <c r="B2241" s="7" t="s">
        <v>690</v>
      </c>
      <c r="C2241" s="13"/>
      <c r="D2241" s="13"/>
      <c r="E2241" s="13">
        <v>2024</v>
      </c>
      <c r="F2241" s="7" t="s">
        <v>12</v>
      </c>
      <c r="G2241" s="14">
        <v>320184.06</v>
      </c>
    </row>
    <row r="2242" spans="2:7" ht="24" x14ac:dyDescent="0.25">
      <c r="B2242" s="7" t="s">
        <v>691</v>
      </c>
      <c r="C2242" s="13"/>
      <c r="D2242" s="13"/>
      <c r="E2242" s="7">
        <v>2024</v>
      </c>
      <c r="F2242" s="7" t="s">
        <v>12</v>
      </c>
      <c r="G2242" s="14">
        <v>319740.96000000002</v>
      </c>
    </row>
    <row r="2243" spans="2:7" ht="24" x14ac:dyDescent="0.25">
      <c r="B2243" s="7" t="s">
        <v>692</v>
      </c>
      <c r="C2243" s="13"/>
      <c r="D2243" s="13"/>
      <c r="E2243" s="13">
        <v>2024</v>
      </c>
      <c r="F2243" s="7" t="s">
        <v>12</v>
      </c>
      <c r="G2243" s="14">
        <v>271886.15999999997</v>
      </c>
    </row>
    <row r="2244" spans="2:7" ht="24" x14ac:dyDescent="0.25">
      <c r="B2244" s="7" t="s">
        <v>693</v>
      </c>
      <c r="C2244" s="13"/>
      <c r="D2244" s="13"/>
      <c r="E2244" s="7">
        <v>2024</v>
      </c>
      <c r="F2244" s="7" t="s">
        <v>12</v>
      </c>
      <c r="G2244" s="14">
        <v>297408.71999999997</v>
      </c>
    </row>
    <row r="2245" spans="2:7" ht="24" x14ac:dyDescent="0.25">
      <c r="B2245" s="7" t="s">
        <v>694</v>
      </c>
      <c r="C2245" s="13"/>
      <c r="D2245" s="13"/>
      <c r="E2245" s="13">
        <v>2024</v>
      </c>
      <c r="F2245" s="7" t="s">
        <v>12</v>
      </c>
      <c r="G2245" s="14">
        <v>272683.74</v>
      </c>
    </row>
    <row r="2246" spans="2:7" ht="24" x14ac:dyDescent="0.25">
      <c r="B2246" s="7" t="s">
        <v>695</v>
      </c>
      <c r="C2246" s="13"/>
      <c r="D2246" s="13"/>
      <c r="E2246" s="7">
        <v>2024</v>
      </c>
      <c r="F2246" s="7" t="s">
        <v>12</v>
      </c>
      <c r="G2246" s="14">
        <v>274810.62</v>
      </c>
    </row>
    <row r="2247" spans="2:7" ht="24" x14ac:dyDescent="0.25">
      <c r="B2247" s="7" t="s">
        <v>696</v>
      </c>
      <c r="C2247" s="13"/>
      <c r="D2247" s="13"/>
      <c r="E2247" s="13">
        <v>2024</v>
      </c>
      <c r="F2247" s="7" t="s">
        <v>12</v>
      </c>
      <c r="G2247" s="14">
        <v>275253.71999999997</v>
      </c>
    </row>
    <row r="2248" spans="2:7" ht="24" x14ac:dyDescent="0.25">
      <c r="B2248" s="7" t="s">
        <v>697</v>
      </c>
      <c r="C2248" s="13"/>
      <c r="D2248" s="13"/>
      <c r="E2248" s="7">
        <v>2024</v>
      </c>
      <c r="F2248" s="7" t="s">
        <v>12</v>
      </c>
      <c r="G2248" s="14">
        <v>273392.7</v>
      </c>
    </row>
    <row r="2249" spans="2:7" x14ac:dyDescent="0.25">
      <c r="B2249" s="8" t="s">
        <v>1248</v>
      </c>
      <c r="C2249" s="13"/>
      <c r="D2249" s="13"/>
      <c r="E2249" s="13">
        <v>2024</v>
      </c>
      <c r="F2249" s="7" t="s">
        <v>12</v>
      </c>
      <c r="G2249" s="14">
        <v>694875</v>
      </c>
    </row>
    <row r="2250" spans="2:7" ht="24" x14ac:dyDescent="0.25">
      <c r="B2250" s="8" t="s">
        <v>1250</v>
      </c>
      <c r="C2250" s="13"/>
      <c r="D2250" s="13"/>
      <c r="E2250" s="13">
        <v>2024</v>
      </c>
      <c r="F2250" s="7" t="s">
        <v>12</v>
      </c>
      <c r="G2250" s="14">
        <v>699616.5</v>
      </c>
    </row>
    <row r="2251" spans="2:7" x14ac:dyDescent="0.25">
      <c r="B2251" s="7" t="s">
        <v>1748</v>
      </c>
      <c r="C2251" s="13"/>
      <c r="D2251" s="13"/>
      <c r="E2251" s="13">
        <v>2024</v>
      </c>
      <c r="F2251" s="7" t="s">
        <v>12</v>
      </c>
      <c r="G2251" s="14">
        <v>191745.31</v>
      </c>
    </row>
    <row r="2252" spans="2:7" ht="24" x14ac:dyDescent="0.25">
      <c r="B2252" s="7" t="s">
        <v>1426</v>
      </c>
      <c r="C2252" s="13"/>
      <c r="D2252" s="13"/>
      <c r="E2252" s="13">
        <v>2024</v>
      </c>
      <c r="F2252" s="7" t="s">
        <v>12</v>
      </c>
      <c r="G2252" s="14">
        <v>404283.32</v>
      </c>
    </row>
    <row r="2253" spans="2:7" ht="24" x14ac:dyDescent="0.25">
      <c r="B2253" s="7" t="s">
        <v>701</v>
      </c>
      <c r="C2253" s="13"/>
      <c r="D2253" s="13"/>
      <c r="E2253" s="13">
        <v>2024</v>
      </c>
      <c r="F2253" s="7" t="s">
        <v>12</v>
      </c>
      <c r="G2253" s="14">
        <v>685941.3</v>
      </c>
    </row>
    <row r="2254" spans="2:7" ht="24" x14ac:dyDescent="0.25">
      <c r="B2254" s="7" t="s">
        <v>1256</v>
      </c>
      <c r="C2254" s="13"/>
      <c r="D2254" s="13"/>
      <c r="E2254" s="13">
        <v>2024</v>
      </c>
      <c r="F2254" s="7" t="s">
        <v>12</v>
      </c>
      <c r="G2254" s="14">
        <v>299978.7</v>
      </c>
    </row>
    <row r="2255" spans="2:7" x14ac:dyDescent="0.25">
      <c r="B2255" s="7" t="s">
        <v>702</v>
      </c>
      <c r="C2255" s="13"/>
      <c r="D2255" s="13"/>
      <c r="E2255" s="7">
        <v>2024</v>
      </c>
      <c r="F2255" s="7" t="s">
        <v>12</v>
      </c>
      <c r="G2255" s="14">
        <v>228466.62</v>
      </c>
    </row>
    <row r="2256" spans="2:7" x14ac:dyDescent="0.25">
      <c r="B2256" s="7" t="s">
        <v>1257</v>
      </c>
      <c r="C2256" s="13"/>
      <c r="D2256" s="13"/>
      <c r="E2256" s="7">
        <v>2024</v>
      </c>
      <c r="F2256" s="7" t="s">
        <v>12</v>
      </c>
      <c r="G2256" s="14">
        <v>222983</v>
      </c>
    </row>
    <row r="2257" spans="2:7" x14ac:dyDescent="0.25">
      <c r="B2257" s="7" t="s">
        <v>1258</v>
      </c>
      <c r="C2257" s="13"/>
      <c r="D2257" s="13"/>
      <c r="E2257" s="13">
        <v>2024</v>
      </c>
      <c r="F2257" s="7" t="s">
        <v>12</v>
      </c>
      <c r="G2257" s="14">
        <v>185253.68</v>
      </c>
    </row>
    <row r="2258" spans="2:7" x14ac:dyDescent="0.25">
      <c r="B2258" s="7" t="s">
        <v>705</v>
      </c>
      <c r="C2258" s="13"/>
      <c r="D2258" s="13"/>
      <c r="E2258" s="7">
        <v>2024</v>
      </c>
      <c r="F2258" s="7" t="s">
        <v>12</v>
      </c>
      <c r="G2258" s="14">
        <v>236992.94</v>
      </c>
    </row>
    <row r="2259" spans="2:7" x14ac:dyDescent="0.25">
      <c r="B2259" s="7" t="s">
        <v>706</v>
      </c>
      <c r="C2259" s="13"/>
      <c r="D2259" s="13"/>
      <c r="E2259" s="13">
        <v>2024</v>
      </c>
      <c r="F2259" s="7" t="s">
        <v>12</v>
      </c>
      <c r="G2259" s="14">
        <v>410505.39</v>
      </c>
    </row>
    <row r="2260" spans="2:7" x14ac:dyDescent="0.25">
      <c r="B2260" s="7" t="s">
        <v>1469</v>
      </c>
      <c r="C2260" s="13"/>
      <c r="D2260" s="13"/>
      <c r="E2260" s="13">
        <v>2024</v>
      </c>
      <c r="F2260" s="7" t="s">
        <v>7</v>
      </c>
      <c r="G2260" s="14">
        <v>6294907.7999999998</v>
      </c>
    </row>
    <row r="2261" spans="2:7" ht="24" x14ac:dyDescent="0.25">
      <c r="B2261" s="7" t="s">
        <v>1179</v>
      </c>
      <c r="C2261" s="13"/>
      <c r="D2261" s="13"/>
      <c r="E2261" s="13">
        <v>2024</v>
      </c>
      <c r="F2261" s="7" t="s">
        <v>7</v>
      </c>
      <c r="G2261" s="14">
        <v>552646.38</v>
      </c>
    </row>
    <row r="2262" spans="2:7" ht="24" x14ac:dyDescent="0.25">
      <c r="B2262" s="7" t="s">
        <v>1470</v>
      </c>
      <c r="C2262" s="13"/>
      <c r="D2262" s="13"/>
      <c r="E2262" s="13">
        <v>2024</v>
      </c>
      <c r="F2262" s="7" t="s">
        <v>7</v>
      </c>
      <c r="G2262" s="14">
        <v>1170449.1599999999</v>
      </c>
    </row>
    <row r="2263" spans="2:7" ht="24" x14ac:dyDescent="0.25">
      <c r="B2263" s="7" t="s">
        <v>1471</v>
      </c>
      <c r="C2263" s="13"/>
      <c r="D2263" s="13"/>
      <c r="E2263" s="7">
        <v>2024</v>
      </c>
      <c r="F2263" s="7" t="s">
        <v>7</v>
      </c>
      <c r="G2263" s="14">
        <v>1187139</v>
      </c>
    </row>
    <row r="2264" spans="2:7" ht="24" x14ac:dyDescent="0.25">
      <c r="B2264" s="7" t="s">
        <v>1472</v>
      </c>
      <c r="C2264" s="13"/>
      <c r="D2264" s="13"/>
      <c r="E2264" s="13">
        <v>2024</v>
      </c>
      <c r="F2264" s="7" t="s">
        <v>7</v>
      </c>
      <c r="G2264" s="14">
        <v>553195.5</v>
      </c>
    </row>
    <row r="2265" spans="2:7" ht="24" x14ac:dyDescent="0.25">
      <c r="B2265" s="7" t="s">
        <v>1473</v>
      </c>
      <c r="C2265" s="13"/>
      <c r="D2265" s="13"/>
      <c r="E2265" s="13">
        <v>2024</v>
      </c>
      <c r="F2265" s="7" t="s">
        <v>7</v>
      </c>
      <c r="G2265" s="14">
        <v>864313.44</v>
      </c>
    </row>
    <row r="2266" spans="2:7" ht="24" x14ac:dyDescent="0.25">
      <c r="B2266" s="7" t="s">
        <v>1474</v>
      </c>
      <c r="C2266" s="13"/>
      <c r="D2266" s="13"/>
      <c r="E2266" s="13">
        <v>2024</v>
      </c>
      <c r="F2266" s="7" t="s">
        <v>7</v>
      </c>
      <c r="G2266" s="14">
        <v>1674617.88</v>
      </c>
    </row>
    <row r="2267" spans="2:7" ht="24" x14ac:dyDescent="0.25">
      <c r="B2267" s="7" t="s">
        <v>1475</v>
      </c>
      <c r="C2267" s="13"/>
      <c r="D2267" s="13"/>
      <c r="E2267" s="13">
        <v>2024</v>
      </c>
      <c r="F2267" s="7" t="s">
        <v>7</v>
      </c>
      <c r="G2267" s="14">
        <v>1373268.84</v>
      </c>
    </row>
    <row r="2268" spans="2:7" x14ac:dyDescent="0.25">
      <c r="B2268" s="7" t="s">
        <v>1476</v>
      </c>
      <c r="C2268" s="13"/>
      <c r="D2268" s="13"/>
      <c r="E2268" s="7">
        <v>2024</v>
      </c>
      <c r="F2268" s="7" t="s">
        <v>7</v>
      </c>
      <c r="G2268" s="14">
        <v>1508016</v>
      </c>
    </row>
    <row r="2269" spans="2:7" ht="24" x14ac:dyDescent="0.25">
      <c r="B2269" s="7" t="s">
        <v>1477</v>
      </c>
      <c r="C2269" s="13"/>
      <c r="D2269" s="13"/>
      <c r="E2269" s="7">
        <v>2024</v>
      </c>
      <c r="F2269" s="7" t="s">
        <v>7</v>
      </c>
      <c r="G2269" s="14">
        <v>1970799</v>
      </c>
    </row>
    <row r="2270" spans="2:7" x14ac:dyDescent="0.25">
      <c r="B2270" s="7" t="s">
        <v>1478</v>
      </c>
      <c r="C2270" s="13"/>
      <c r="D2270" s="13"/>
      <c r="E2270" s="7">
        <v>2024</v>
      </c>
      <c r="F2270" s="7" t="s">
        <v>7</v>
      </c>
      <c r="G2270" s="14">
        <v>1525722.48</v>
      </c>
    </row>
    <row r="2271" spans="2:7" x14ac:dyDescent="0.25">
      <c r="B2271" s="7" t="s">
        <v>1479</v>
      </c>
      <c r="C2271" s="13"/>
      <c r="D2271" s="13"/>
      <c r="E2271" s="7">
        <v>2024</v>
      </c>
      <c r="F2271" s="7" t="s">
        <v>7</v>
      </c>
      <c r="G2271" s="14">
        <v>1262300.3999999999</v>
      </c>
    </row>
    <row r="2272" spans="2:7" ht="24" x14ac:dyDescent="0.25">
      <c r="B2272" s="7" t="s">
        <v>130</v>
      </c>
      <c r="C2272" s="13"/>
      <c r="D2272" s="13"/>
      <c r="E2272" s="13">
        <v>2024</v>
      </c>
      <c r="F2272" s="7" t="s">
        <v>7</v>
      </c>
      <c r="G2272" s="14">
        <v>740954.06</v>
      </c>
    </row>
    <row r="2273" spans="2:7" x14ac:dyDescent="0.25">
      <c r="B2273" s="7" t="s">
        <v>1480</v>
      </c>
      <c r="C2273" s="13"/>
      <c r="D2273" s="13"/>
      <c r="E2273" s="13">
        <v>2024</v>
      </c>
      <c r="F2273" s="7" t="s">
        <v>7</v>
      </c>
      <c r="G2273" s="14">
        <v>1507211.16</v>
      </c>
    </row>
    <row r="2274" spans="2:7" x14ac:dyDescent="0.25">
      <c r="B2274" s="7" t="s">
        <v>659</v>
      </c>
      <c r="C2274" s="13"/>
      <c r="D2274" s="13"/>
      <c r="E2274" s="7">
        <v>2024</v>
      </c>
      <c r="F2274" s="7" t="s">
        <v>7</v>
      </c>
      <c r="G2274" s="14">
        <v>672213.92</v>
      </c>
    </row>
    <row r="2275" spans="2:7" ht="24" x14ac:dyDescent="0.25">
      <c r="B2275" s="7" t="s">
        <v>1481</v>
      </c>
      <c r="C2275" s="13"/>
      <c r="D2275" s="13"/>
      <c r="E2275" s="7">
        <v>2024</v>
      </c>
      <c r="F2275" s="7" t="s">
        <v>7</v>
      </c>
      <c r="G2275" s="14">
        <v>2747554.32</v>
      </c>
    </row>
    <row r="2276" spans="2:7" x14ac:dyDescent="0.25">
      <c r="B2276" s="7" t="s">
        <v>1482</v>
      </c>
      <c r="C2276" s="13"/>
      <c r="D2276" s="13"/>
      <c r="E2276" s="13">
        <v>2024</v>
      </c>
      <c r="F2276" s="7" t="s">
        <v>7</v>
      </c>
      <c r="G2276" s="14">
        <v>2412867.96</v>
      </c>
    </row>
    <row r="2277" spans="2:7" x14ac:dyDescent="0.25">
      <c r="B2277" s="7" t="s">
        <v>1483</v>
      </c>
      <c r="C2277" s="13"/>
      <c r="D2277" s="13"/>
      <c r="E2277" s="7">
        <v>2024</v>
      </c>
      <c r="F2277" s="7" t="s">
        <v>7</v>
      </c>
      <c r="G2277" s="14">
        <v>2755175.04</v>
      </c>
    </row>
    <row r="2278" spans="2:7" x14ac:dyDescent="0.25">
      <c r="B2278" s="7" t="s">
        <v>1484</v>
      </c>
      <c r="C2278" s="13"/>
      <c r="D2278" s="13"/>
      <c r="E2278" s="13">
        <v>2024</v>
      </c>
      <c r="F2278" s="7" t="s">
        <v>7</v>
      </c>
      <c r="G2278" s="14">
        <v>1532881.32</v>
      </c>
    </row>
    <row r="2279" spans="2:7" ht="24" x14ac:dyDescent="0.25">
      <c r="B2279" s="7" t="s">
        <v>1485</v>
      </c>
      <c r="C2279" s="13"/>
      <c r="D2279" s="13"/>
      <c r="E2279" s="13">
        <v>2024</v>
      </c>
      <c r="F2279" s="7" t="s">
        <v>7</v>
      </c>
      <c r="G2279" s="14">
        <v>579579</v>
      </c>
    </row>
    <row r="2280" spans="2:7" x14ac:dyDescent="0.25">
      <c r="B2280" s="9" t="s">
        <v>1505</v>
      </c>
      <c r="C2280" s="13"/>
      <c r="D2280" s="13"/>
      <c r="E2280" s="7">
        <v>2024</v>
      </c>
      <c r="F2280" s="7" t="s">
        <v>8</v>
      </c>
      <c r="G2280" s="14">
        <v>1479985.78</v>
      </c>
    </row>
    <row r="2281" spans="2:7" x14ac:dyDescent="0.25">
      <c r="B2281" s="7" t="s">
        <v>1506</v>
      </c>
      <c r="C2281" s="13"/>
      <c r="D2281" s="13"/>
      <c r="E2281" s="7">
        <v>2024</v>
      </c>
      <c r="F2281" s="7" t="s">
        <v>8</v>
      </c>
      <c r="G2281" s="14">
        <v>1199492.8400000001</v>
      </c>
    </row>
    <row r="2282" spans="2:7" x14ac:dyDescent="0.25">
      <c r="B2282" s="8" t="s">
        <v>1507</v>
      </c>
      <c r="C2282" s="13"/>
      <c r="D2282" s="13"/>
      <c r="E2282" s="13">
        <v>2024</v>
      </c>
      <c r="F2282" s="7" t="s">
        <v>8</v>
      </c>
      <c r="G2282" s="14">
        <v>1054995.8999999999</v>
      </c>
    </row>
    <row r="2283" spans="2:7" x14ac:dyDescent="0.25">
      <c r="B2283" s="7" t="s">
        <v>1749</v>
      </c>
      <c r="C2283" s="13"/>
      <c r="D2283" s="13"/>
      <c r="E2283" s="7">
        <v>2024</v>
      </c>
      <c r="F2283" s="7" t="s">
        <v>8</v>
      </c>
      <c r="G2283" s="14">
        <v>1579562.22</v>
      </c>
    </row>
    <row r="2284" spans="2:7" x14ac:dyDescent="0.25">
      <c r="B2284" s="7" t="s">
        <v>1508</v>
      </c>
      <c r="C2284" s="13"/>
      <c r="D2284" s="13"/>
      <c r="E2284" s="7">
        <v>2024</v>
      </c>
      <c r="F2284" s="7" t="s">
        <v>8</v>
      </c>
      <c r="G2284" s="14">
        <v>992601.99</v>
      </c>
    </row>
    <row r="2285" spans="2:7" x14ac:dyDescent="0.25">
      <c r="B2285" s="7" t="s">
        <v>1509</v>
      </c>
      <c r="C2285" s="13"/>
      <c r="D2285" s="13"/>
      <c r="E2285" s="7">
        <v>2024</v>
      </c>
      <c r="F2285" s="7" t="s">
        <v>8</v>
      </c>
      <c r="G2285" s="14">
        <v>528852.15</v>
      </c>
    </row>
    <row r="2286" spans="2:7" x14ac:dyDescent="0.25">
      <c r="B2286" s="7" t="s">
        <v>1510</v>
      </c>
      <c r="C2286" s="13"/>
      <c r="D2286" s="13"/>
      <c r="E2286" s="13">
        <v>2024</v>
      </c>
      <c r="F2286" s="7" t="s">
        <v>8</v>
      </c>
      <c r="G2286" s="14">
        <v>722239.02</v>
      </c>
    </row>
    <row r="2287" spans="2:7" x14ac:dyDescent="0.25">
      <c r="B2287" s="7" t="s">
        <v>1511</v>
      </c>
      <c r="C2287" s="13"/>
      <c r="D2287" s="13"/>
      <c r="E2287" s="13">
        <v>2024</v>
      </c>
      <c r="F2287" s="7" t="s">
        <v>8</v>
      </c>
      <c r="G2287" s="14">
        <v>256627.53</v>
      </c>
    </row>
    <row r="2288" spans="2:7" ht="24" x14ac:dyDescent="0.25">
      <c r="B2288" s="9" t="s">
        <v>1512</v>
      </c>
      <c r="C2288" s="13"/>
      <c r="D2288" s="13"/>
      <c r="E2288" s="13">
        <v>2024</v>
      </c>
      <c r="F2288" s="7" t="s">
        <v>8</v>
      </c>
      <c r="G2288" s="14">
        <v>444815.37</v>
      </c>
    </row>
    <row r="2289" spans="2:7" ht="24" x14ac:dyDescent="0.25">
      <c r="B2289" s="7" t="s">
        <v>1573</v>
      </c>
      <c r="C2289" s="13"/>
      <c r="D2289" s="13"/>
      <c r="E2289" s="13">
        <v>2024</v>
      </c>
      <c r="F2289" s="7" t="s">
        <v>6</v>
      </c>
      <c r="G2289" s="14">
        <v>1813748.1</v>
      </c>
    </row>
    <row r="2290" spans="2:7" x14ac:dyDescent="0.25">
      <c r="B2290" s="7" t="s">
        <v>1574</v>
      </c>
      <c r="C2290" s="13"/>
      <c r="D2290" s="13"/>
      <c r="E2290" s="7">
        <v>2024</v>
      </c>
      <c r="F2290" s="7" t="s">
        <v>6</v>
      </c>
      <c r="G2290" s="14">
        <v>1939278.9</v>
      </c>
    </row>
    <row r="2291" spans="2:7" x14ac:dyDescent="0.25">
      <c r="B2291" s="7" t="s">
        <v>1575</v>
      </c>
      <c r="C2291" s="13"/>
      <c r="D2291" s="13"/>
      <c r="E2291" s="13">
        <v>2024</v>
      </c>
      <c r="F2291" s="7" t="s">
        <v>6</v>
      </c>
      <c r="G2291" s="14">
        <v>6068476.5</v>
      </c>
    </row>
    <row r="2292" spans="2:7" x14ac:dyDescent="0.25">
      <c r="B2292" s="7" t="s">
        <v>1576</v>
      </c>
      <c r="C2292" s="13"/>
      <c r="D2292" s="13"/>
      <c r="E2292" s="13">
        <v>2024</v>
      </c>
      <c r="F2292" s="7" t="s">
        <v>6</v>
      </c>
      <c r="G2292" s="14">
        <v>7384014.5599999996</v>
      </c>
    </row>
    <row r="2293" spans="2:7" x14ac:dyDescent="0.25">
      <c r="B2293" s="9" t="s">
        <v>110</v>
      </c>
      <c r="C2293" s="13"/>
      <c r="D2293" s="13"/>
      <c r="E2293" s="7">
        <v>2024</v>
      </c>
      <c r="F2293" s="7" t="s">
        <v>6</v>
      </c>
      <c r="G2293" s="14">
        <v>2932577.14</v>
      </c>
    </row>
    <row r="2294" spans="2:7" ht="24" x14ac:dyDescent="0.25">
      <c r="B2294" s="7" t="s">
        <v>1577</v>
      </c>
      <c r="C2294" s="13"/>
      <c r="D2294" s="13"/>
      <c r="E2294" s="13">
        <v>2024</v>
      </c>
      <c r="F2294" s="7" t="s">
        <v>6</v>
      </c>
      <c r="G2294" s="14">
        <v>6844488.75</v>
      </c>
    </row>
    <row r="2295" spans="2:7" x14ac:dyDescent="0.25">
      <c r="B2295" s="7" t="s">
        <v>1578</v>
      </c>
      <c r="C2295" s="13"/>
      <c r="D2295" s="13"/>
      <c r="E2295" s="7">
        <v>2024</v>
      </c>
      <c r="F2295" s="7" t="s">
        <v>6</v>
      </c>
      <c r="G2295" s="14">
        <v>6407106.2999999998</v>
      </c>
    </row>
    <row r="2296" spans="2:7" ht="24" x14ac:dyDescent="0.25">
      <c r="B2296" s="7" t="s">
        <v>274</v>
      </c>
      <c r="C2296" s="13"/>
      <c r="D2296" s="13"/>
      <c r="E2296" s="13">
        <v>2024</v>
      </c>
      <c r="F2296" s="7" t="s">
        <v>6</v>
      </c>
      <c r="G2296" s="14">
        <v>12314893.5</v>
      </c>
    </row>
    <row r="2297" spans="2:7" ht="24" x14ac:dyDescent="0.25">
      <c r="B2297" s="7" t="s">
        <v>1579</v>
      </c>
      <c r="C2297" s="13"/>
      <c r="D2297" s="13"/>
      <c r="E2297" s="13">
        <v>2024</v>
      </c>
      <c r="F2297" s="7" t="s">
        <v>6</v>
      </c>
      <c r="G2297" s="14">
        <v>7486747.6500000004</v>
      </c>
    </row>
    <row r="2298" spans="2:7" x14ac:dyDescent="0.25">
      <c r="B2298" s="7" t="s">
        <v>1580</v>
      </c>
      <c r="C2298" s="13"/>
      <c r="D2298" s="13"/>
      <c r="E2298" s="7">
        <v>2024</v>
      </c>
      <c r="F2298" s="7" t="s">
        <v>6</v>
      </c>
      <c r="G2298" s="14">
        <v>6385731.6600000001</v>
      </c>
    </row>
    <row r="2299" spans="2:7" x14ac:dyDescent="0.25">
      <c r="B2299" s="7" t="s">
        <v>279</v>
      </c>
      <c r="C2299" s="13"/>
      <c r="D2299" s="13"/>
      <c r="E2299" s="7">
        <v>2024</v>
      </c>
      <c r="F2299" s="7" t="s">
        <v>6</v>
      </c>
      <c r="G2299" s="14">
        <v>6122355.0199999996</v>
      </c>
    </row>
    <row r="2300" spans="2:7" x14ac:dyDescent="0.25">
      <c r="B2300" s="7" t="s">
        <v>1160</v>
      </c>
      <c r="C2300" s="13"/>
      <c r="D2300" s="13"/>
      <c r="E2300" s="13">
        <v>2024</v>
      </c>
      <c r="F2300" s="7" t="s">
        <v>6</v>
      </c>
      <c r="G2300" s="14">
        <v>8492224.8000000007</v>
      </c>
    </row>
    <row r="2301" spans="2:7" x14ac:dyDescent="0.25">
      <c r="B2301" s="7" t="s">
        <v>283</v>
      </c>
      <c r="C2301" s="13"/>
      <c r="D2301" s="13"/>
      <c r="E2301" s="7">
        <v>2024</v>
      </c>
      <c r="F2301" s="7" t="s">
        <v>6</v>
      </c>
      <c r="G2301" s="14">
        <v>7136479.7999999998</v>
      </c>
    </row>
    <row r="2302" spans="2:7" ht="24" x14ac:dyDescent="0.25">
      <c r="B2302" s="7" t="s">
        <v>1581</v>
      </c>
      <c r="C2302" s="13"/>
      <c r="D2302" s="13"/>
      <c r="E2302" s="7">
        <v>2024</v>
      </c>
      <c r="F2302" s="7" t="s">
        <v>6</v>
      </c>
      <c r="G2302" s="14">
        <v>2577928.3199999998</v>
      </c>
    </row>
    <row r="2303" spans="2:7" x14ac:dyDescent="0.25">
      <c r="B2303" s="7" t="s">
        <v>956</v>
      </c>
      <c r="C2303" s="13"/>
      <c r="D2303" s="13"/>
      <c r="E2303" s="7">
        <v>2024</v>
      </c>
      <c r="F2303" s="7" t="s">
        <v>6</v>
      </c>
      <c r="G2303" s="14">
        <v>6957341.2999999998</v>
      </c>
    </row>
    <row r="2304" spans="2:7" x14ac:dyDescent="0.25">
      <c r="B2304" s="7" t="s">
        <v>1429</v>
      </c>
      <c r="C2304" s="13"/>
      <c r="D2304" s="13"/>
      <c r="E2304" s="7">
        <v>2024</v>
      </c>
      <c r="F2304" s="7" t="s">
        <v>6</v>
      </c>
      <c r="G2304" s="14">
        <v>3492388.57</v>
      </c>
    </row>
    <row r="2305" spans="2:7" x14ac:dyDescent="0.25">
      <c r="B2305" s="7" t="s">
        <v>1582</v>
      </c>
      <c r="C2305" s="13"/>
      <c r="D2305" s="13"/>
      <c r="E2305" s="7">
        <v>2024</v>
      </c>
      <c r="F2305" s="7" t="s">
        <v>6</v>
      </c>
      <c r="G2305" s="14">
        <v>4058129.25</v>
      </c>
    </row>
    <row r="2306" spans="2:7" ht="24" x14ac:dyDescent="0.25">
      <c r="B2306" s="7" t="s">
        <v>1583</v>
      </c>
      <c r="C2306" s="13"/>
      <c r="D2306" s="13"/>
      <c r="E2306" s="7">
        <v>2024</v>
      </c>
      <c r="F2306" s="7" t="s">
        <v>6</v>
      </c>
      <c r="G2306" s="14">
        <v>2903155.2</v>
      </c>
    </row>
    <row r="2307" spans="2:7" x14ac:dyDescent="0.25">
      <c r="B2307" s="8" t="s">
        <v>1584</v>
      </c>
      <c r="C2307" s="13"/>
      <c r="D2307" s="13"/>
      <c r="E2307" s="13">
        <v>2024</v>
      </c>
      <c r="F2307" s="7" t="s">
        <v>6</v>
      </c>
      <c r="G2307" s="14">
        <v>1201743.74</v>
      </c>
    </row>
    <row r="2308" spans="2:7" x14ac:dyDescent="0.25">
      <c r="B2308" s="7" t="s">
        <v>1431</v>
      </c>
      <c r="C2308" s="13"/>
      <c r="D2308" s="13"/>
      <c r="E2308" s="7">
        <v>2024</v>
      </c>
      <c r="F2308" s="7" t="s">
        <v>6</v>
      </c>
      <c r="G2308" s="14">
        <v>6184018.3499999996</v>
      </c>
    </row>
    <row r="2309" spans="2:7" x14ac:dyDescent="0.25">
      <c r="B2309" s="7" t="s">
        <v>1585</v>
      </c>
      <c r="C2309" s="13"/>
      <c r="D2309" s="13"/>
      <c r="E2309" s="7">
        <v>2024</v>
      </c>
      <c r="F2309" s="7" t="s">
        <v>6</v>
      </c>
      <c r="G2309" s="14">
        <v>2146920.6</v>
      </c>
    </row>
    <row r="2310" spans="2:7" x14ac:dyDescent="0.25">
      <c r="B2310" s="7" t="s">
        <v>983</v>
      </c>
      <c r="C2310" s="13"/>
      <c r="D2310" s="13"/>
      <c r="E2310" s="7">
        <v>2024</v>
      </c>
      <c r="F2310" s="7" t="s">
        <v>6</v>
      </c>
      <c r="G2310" s="14">
        <v>19060500</v>
      </c>
    </row>
    <row r="2311" spans="2:7" x14ac:dyDescent="0.25">
      <c r="B2311" s="7" t="s">
        <v>785</v>
      </c>
      <c r="C2311" s="13"/>
      <c r="D2311" s="13"/>
      <c r="E2311" s="7">
        <v>2024</v>
      </c>
      <c r="F2311" s="7" t="s">
        <v>6</v>
      </c>
      <c r="G2311" s="14">
        <v>7237654.7999999998</v>
      </c>
    </row>
    <row r="2312" spans="2:7" x14ac:dyDescent="0.25">
      <c r="B2312" s="7" t="s">
        <v>585</v>
      </c>
      <c r="C2312" s="13"/>
      <c r="D2312" s="13"/>
      <c r="E2312" s="13">
        <v>2024</v>
      </c>
      <c r="F2312" s="7" t="s">
        <v>6</v>
      </c>
      <c r="G2312" s="14">
        <v>13110938.77</v>
      </c>
    </row>
    <row r="2313" spans="2:7" ht="24" x14ac:dyDescent="0.25">
      <c r="B2313" s="7" t="s">
        <v>602</v>
      </c>
      <c r="C2313" s="13"/>
      <c r="D2313" s="13"/>
      <c r="E2313" s="7">
        <v>2024</v>
      </c>
      <c r="F2313" s="7" t="s">
        <v>6</v>
      </c>
      <c r="G2313" s="14">
        <v>9201663.9000000004</v>
      </c>
    </row>
    <row r="2314" spans="2:7" ht="24" x14ac:dyDescent="0.25">
      <c r="B2314" s="7" t="s">
        <v>604</v>
      </c>
      <c r="C2314" s="13"/>
      <c r="D2314" s="13"/>
      <c r="E2314" s="13">
        <v>2024</v>
      </c>
      <c r="F2314" s="7" t="s">
        <v>6</v>
      </c>
      <c r="G2314" s="14">
        <v>6163985.7000000002</v>
      </c>
    </row>
    <row r="2315" spans="2:7" ht="24" x14ac:dyDescent="0.25">
      <c r="B2315" s="7" t="s">
        <v>611</v>
      </c>
      <c r="C2315" s="13"/>
      <c r="D2315" s="13"/>
      <c r="E2315" s="13">
        <v>2024</v>
      </c>
      <c r="F2315" s="7" t="s">
        <v>6</v>
      </c>
      <c r="G2315" s="14">
        <v>3691554.2</v>
      </c>
    </row>
    <row r="2316" spans="2:7" ht="24" x14ac:dyDescent="0.25">
      <c r="B2316" s="7" t="s">
        <v>1586</v>
      </c>
      <c r="C2316" s="13"/>
      <c r="D2316" s="13"/>
      <c r="E2316" s="7">
        <v>2024</v>
      </c>
      <c r="F2316" s="7" t="s">
        <v>6</v>
      </c>
      <c r="G2316" s="14">
        <v>1587835.65</v>
      </c>
    </row>
    <row r="2317" spans="2:7" x14ac:dyDescent="0.25">
      <c r="B2317" s="7" t="s">
        <v>1587</v>
      </c>
      <c r="C2317" s="13"/>
      <c r="D2317" s="13"/>
      <c r="E2317" s="7">
        <v>2024</v>
      </c>
      <c r="F2317" s="7" t="s">
        <v>6</v>
      </c>
      <c r="G2317" s="14">
        <v>2986876.62</v>
      </c>
    </row>
    <row r="2318" spans="2:7" ht="24" x14ac:dyDescent="0.25">
      <c r="B2318" s="7" t="s">
        <v>1588</v>
      </c>
      <c r="C2318" s="13"/>
      <c r="D2318" s="13"/>
      <c r="E2318" s="13">
        <v>2024</v>
      </c>
      <c r="F2318" s="7" t="s">
        <v>6</v>
      </c>
      <c r="G2318" s="14">
        <v>7644580.6500000004</v>
      </c>
    </row>
    <row r="2319" spans="2:7" ht="24" x14ac:dyDescent="0.25">
      <c r="B2319" s="7" t="s">
        <v>1589</v>
      </c>
      <c r="C2319" s="13"/>
      <c r="D2319" s="13"/>
      <c r="E2319" s="13">
        <v>2024</v>
      </c>
      <c r="F2319" s="7" t="s">
        <v>6</v>
      </c>
      <c r="G2319" s="14">
        <v>2973212.32</v>
      </c>
    </row>
    <row r="2320" spans="2:7" x14ac:dyDescent="0.25">
      <c r="B2320" s="7" t="s">
        <v>1590</v>
      </c>
      <c r="C2320" s="13"/>
      <c r="D2320" s="13"/>
      <c r="E2320" s="13">
        <v>2024</v>
      </c>
      <c r="F2320" s="7" t="s">
        <v>6</v>
      </c>
      <c r="G2320" s="14">
        <v>7355624.8499999996</v>
      </c>
    </row>
    <row r="2321" spans="2:7" x14ac:dyDescent="0.25">
      <c r="B2321" s="7" t="s">
        <v>1363</v>
      </c>
      <c r="C2321" s="13"/>
      <c r="D2321" s="13"/>
      <c r="E2321" s="7">
        <v>2024</v>
      </c>
      <c r="F2321" s="7" t="s">
        <v>6</v>
      </c>
      <c r="G2321" s="14">
        <v>6338411.4000000004</v>
      </c>
    </row>
    <row r="2322" spans="2:7" x14ac:dyDescent="0.25">
      <c r="B2322" s="7" t="s">
        <v>1591</v>
      </c>
      <c r="C2322" s="13"/>
      <c r="D2322" s="13"/>
      <c r="E2322" s="7">
        <v>2024</v>
      </c>
      <c r="F2322" s="7" t="s">
        <v>6</v>
      </c>
      <c r="G2322" s="14">
        <v>9042131.1600000001</v>
      </c>
    </row>
    <row r="2323" spans="2:7" ht="24" x14ac:dyDescent="0.25">
      <c r="B2323" s="7" t="s">
        <v>1592</v>
      </c>
      <c r="C2323" s="13"/>
      <c r="D2323" s="13"/>
      <c r="E2323" s="7">
        <v>2024</v>
      </c>
      <c r="F2323" s="7" t="s">
        <v>6</v>
      </c>
      <c r="G2323" s="14">
        <v>15763267.35</v>
      </c>
    </row>
    <row r="2324" spans="2:7" ht="24" x14ac:dyDescent="0.25">
      <c r="B2324" s="7" t="s">
        <v>1593</v>
      </c>
      <c r="C2324" s="13"/>
      <c r="D2324" s="13"/>
      <c r="E2324" s="13">
        <v>2024</v>
      </c>
      <c r="F2324" s="7" t="s">
        <v>6</v>
      </c>
      <c r="G2324" s="14">
        <v>8694372.4499999993</v>
      </c>
    </row>
    <row r="2325" spans="2:7" x14ac:dyDescent="0.25">
      <c r="B2325" s="7" t="s">
        <v>1594</v>
      </c>
      <c r="C2325" s="13"/>
      <c r="D2325" s="13"/>
      <c r="E2325" s="13">
        <v>2024</v>
      </c>
      <c r="F2325" s="7" t="s">
        <v>6</v>
      </c>
      <c r="G2325" s="14">
        <v>6875448.2999999998</v>
      </c>
    </row>
    <row r="2326" spans="2:7" x14ac:dyDescent="0.25">
      <c r="B2326" s="7" t="s">
        <v>1595</v>
      </c>
      <c r="C2326" s="13"/>
      <c r="D2326" s="13"/>
      <c r="E2326" s="13">
        <v>2024</v>
      </c>
      <c r="F2326" s="7" t="s">
        <v>6</v>
      </c>
      <c r="G2326" s="14">
        <v>7369587</v>
      </c>
    </row>
    <row r="2327" spans="2:7" x14ac:dyDescent="0.25">
      <c r="B2327" s="7" t="s">
        <v>1596</v>
      </c>
      <c r="C2327" s="13"/>
      <c r="D2327" s="13"/>
      <c r="E2327" s="7">
        <v>2024</v>
      </c>
      <c r="F2327" s="7" t="s">
        <v>6</v>
      </c>
      <c r="G2327" s="14">
        <v>15271759.199999999</v>
      </c>
    </row>
    <row r="2328" spans="2:7" x14ac:dyDescent="0.25">
      <c r="B2328" s="7" t="s">
        <v>659</v>
      </c>
      <c r="C2328" s="13"/>
      <c r="D2328" s="13"/>
      <c r="E2328" s="7">
        <v>2024</v>
      </c>
      <c r="F2328" s="7" t="s">
        <v>6</v>
      </c>
      <c r="G2328" s="14">
        <v>3052999.04</v>
      </c>
    </row>
    <row r="2329" spans="2:7" x14ac:dyDescent="0.25">
      <c r="B2329" s="7" t="s">
        <v>1597</v>
      </c>
      <c r="C2329" s="13"/>
      <c r="D2329" s="13"/>
      <c r="E2329" s="13">
        <v>2024</v>
      </c>
      <c r="F2329" s="7" t="s">
        <v>6</v>
      </c>
      <c r="G2329" s="14">
        <v>2791560.58</v>
      </c>
    </row>
    <row r="2330" spans="2:7" x14ac:dyDescent="0.25">
      <c r="B2330" s="7" t="s">
        <v>1716</v>
      </c>
      <c r="C2330" s="13"/>
      <c r="D2330" s="13"/>
      <c r="E2330" s="7">
        <v>2024</v>
      </c>
      <c r="F2330" s="7" t="s">
        <v>6</v>
      </c>
      <c r="G2330" s="14">
        <v>6944247.2999999998</v>
      </c>
    </row>
    <row r="2331" spans="2:7" x14ac:dyDescent="0.25">
      <c r="B2331" s="7" t="s">
        <v>1598</v>
      </c>
      <c r="C2331" s="13"/>
      <c r="D2331" s="13"/>
      <c r="E2331" s="13">
        <v>2024</v>
      </c>
      <c r="F2331" s="7" t="s">
        <v>6</v>
      </c>
      <c r="G2331" s="14">
        <v>10077839.4</v>
      </c>
    </row>
    <row r="2332" spans="2:7" x14ac:dyDescent="0.25">
      <c r="B2332" s="7" t="s">
        <v>1599</v>
      </c>
      <c r="C2332" s="13"/>
      <c r="D2332" s="13"/>
      <c r="E2332" s="13">
        <v>2024</v>
      </c>
      <c r="F2332" s="7" t="s">
        <v>6</v>
      </c>
      <c r="G2332" s="14">
        <v>1832878.65</v>
      </c>
    </row>
    <row r="2333" spans="2:7" x14ac:dyDescent="0.25">
      <c r="B2333" s="7" t="s">
        <v>1600</v>
      </c>
      <c r="C2333" s="13"/>
      <c r="D2333" s="13"/>
      <c r="E2333" s="7">
        <v>2024</v>
      </c>
      <c r="F2333" s="7" t="s">
        <v>6</v>
      </c>
      <c r="G2333" s="14">
        <v>6036302.8499999996</v>
      </c>
    </row>
    <row r="2334" spans="2:7" ht="24" x14ac:dyDescent="0.25">
      <c r="B2334" s="7" t="s">
        <v>1601</v>
      </c>
      <c r="C2334" s="13"/>
      <c r="D2334" s="13"/>
      <c r="E2334" s="13">
        <v>2024</v>
      </c>
      <c r="F2334" s="7" t="s">
        <v>6</v>
      </c>
      <c r="G2334" s="14">
        <v>7043196.4500000002</v>
      </c>
    </row>
    <row r="2335" spans="2:7" ht="24" x14ac:dyDescent="0.25">
      <c r="B2335" s="7" t="s">
        <v>1602</v>
      </c>
      <c r="C2335" s="13"/>
      <c r="D2335" s="13"/>
      <c r="E2335" s="7">
        <v>2024</v>
      </c>
      <c r="F2335" s="7" t="s">
        <v>6</v>
      </c>
      <c r="G2335" s="14">
        <v>7076381.8499999996</v>
      </c>
    </row>
    <row r="2336" spans="2:7" ht="24" x14ac:dyDescent="0.25">
      <c r="B2336" s="7" t="s">
        <v>1603</v>
      </c>
      <c r="C2336" s="13"/>
      <c r="D2336" s="13"/>
      <c r="E2336" s="13">
        <v>2024</v>
      </c>
      <c r="F2336" s="7" t="s">
        <v>6</v>
      </c>
      <c r="G2336" s="14">
        <v>7047648.1500000004</v>
      </c>
    </row>
    <row r="2337" spans="2:7" ht="24" x14ac:dyDescent="0.25">
      <c r="B2337" s="7" t="s">
        <v>1604</v>
      </c>
      <c r="C2337" s="13"/>
      <c r="D2337" s="13"/>
      <c r="E2337" s="13">
        <v>2024</v>
      </c>
      <c r="F2337" s="7" t="s">
        <v>6</v>
      </c>
      <c r="G2337" s="14">
        <v>9055971.9000000004</v>
      </c>
    </row>
    <row r="2338" spans="2:7" x14ac:dyDescent="0.25">
      <c r="B2338" s="7" t="s">
        <v>1605</v>
      </c>
      <c r="C2338" s="13"/>
      <c r="D2338" s="13"/>
      <c r="E2338" s="13">
        <v>2024</v>
      </c>
      <c r="F2338" s="7" t="s">
        <v>6</v>
      </c>
      <c r="G2338" s="14">
        <v>1283499.6499999999</v>
      </c>
    </row>
    <row r="2339" spans="2:7" ht="24" x14ac:dyDescent="0.25">
      <c r="B2339" s="7" t="s">
        <v>1606</v>
      </c>
      <c r="C2339" s="13"/>
      <c r="D2339" s="13"/>
      <c r="E2339" s="7">
        <v>2024</v>
      </c>
      <c r="F2339" s="7" t="s">
        <v>6</v>
      </c>
      <c r="G2339" s="14">
        <v>2595434.1</v>
      </c>
    </row>
    <row r="2340" spans="2:7" x14ac:dyDescent="0.25">
      <c r="B2340" s="7" t="s">
        <v>1630</v>
      </c>
      <c r="C2340" s="13"/>
      <c r="D2340" s="13"/>
      <c r="E2340" s="7">
        <v>2024</v>
      </c>
      <c r="F2340" s="7" t="s">
        <v>3</v>
      </c>
      <c r="G2340" s="14">
        <v>2019659.28</v>
      </c>
    </row>
    <row r="2341" spans="2:7" ht="24" x14ac:dyDescent="0.25">
      <c r="B2341" s="7" t="s">
        <v>1750</v>
      </c>
      <c r="C2341" s="13"/>
      <c r="D2341" s="13"/>
      <c r="E2341" s="13">
        <v>2024</v>
      </c>
      <c r="F2341" s="7" t="s">
        <v>3</v>
      </c>
      <c r="G2341" s="14">
        <v>3821331.75</v>
      </c>
    </row>
    <row r="2342" spans="2:7" ht="24" x14ac:dyDescent="0.25">
      <c r="B2342" s="7" t="s">
        <v>1643</v>
      </c>
      <c r="C2342" s="13"/>
      <c r="D2342" s="13"/>
      <c r="E2342" s="7">
        <v>2024</v>
      </c>
      <c r="F2342" s="7" t="s">
        <v>3</v>
      </c>
      <c r="G2342" s="14">
        <v>5191423.53</v>
      </c>
    </row>
    <row r="2343" spans="2:7" x14ac:dyDescent="0.25">
      <c r="B2343" s="7" t="s">
        <v>1644</v>
      </c>
      <c r="C2343" s="13"/>
      <c r="D2343" s="13"/>
      <c r="E2343" s="13">
        <v>2024</v>
      </c>
      <c r="F2343" s="7" t="s">
        <v>3</v>
      </c>
      <c r="G2343" s="14">
        <v>969562.06</v>
      </c>
    </row>
    <row r="2344" spans="2:7" x14ac:dyDescent="0.25">
      <c r="B2344" s="7" t="s">
        <v>1578</v>
      </c>
      <c r="C2344" s="13"/>
      <c r="D2344" s="13"/>
      <c r="E2344" s="7">
        <v>2024</v>
      </c>
      <c r="F2344" s="7" t="s">
        <v>3</v>
      </c>
      <c r="G2344" s="14">
        <v>4354517.7300000004</v>
      </c>
    </row>
    <row r="2345" spans="2:7" ht="24" x14ac:dyDescent="0.25">
      <c r="B2345" s="7" t="s">
        <v>1579</v>
      </c>
      <c r="C2345" s="13"/>
      <c r="D2345" s="13"/>
      <c r="E2345" s="13">
        <v>2024</v>
      </c>
      <c r="F2345" s="7" t="s">
        <v>3</v>
      </c>
      <c r="G2345" s="14">
        <v>4594165.83</v>
      </c>
    </row>
    <row r="2346" spans="2:7" x14ac:dyDescent="0.25">
      <c r="B2346" s="7" t="s">
        <v>1645</v>
      </c>
      <c r="C2346" s="13"/>
      <c r="D2346" s="13"/>
      <c r="E2346" s="7">
        <v>2024</v>
      </c>
      <c r="F2346" s="7" t="s">
        <v>3</v>
      </c>
      <c r="G2346" s="14">
        <v>4486510.4400000004</v>
      </c>
    </row>
    <row r="2347" spans="2:7" x14ac:dyDescent="0.25">
      <c r="B2347" s="7" t="s">
        <v>279</v>
      </c>
      <c r="C2347" s="13"/>
      <c r="D2347" s="13"/>
      <c r="E2347" s="7">
        <v>2024</v>
      </c>
      <c r="F2347" s="7" t="s">
        <v>3</v>
      </c>
      <c r="G2347" s="14">
        <v>3757057.71</v>
      </c>
    </row>
    <row r="2348" spans="2:7" ht="24" x14ac:dyDescent="0.25">
      <c r="B2348" s="7" t="s">
        <v>1646</v>
      </c>
      <c r="C2348" s="13"/>
      <c r="D2348" s="13"/>
      <c r="E2348" s="7">
        <v>2024</v>
      </c>
      <c r="F2348" s="7" t="s">
        <v>3</v>
      </c>
      <c r="G2348" s="14">
        <v>1913810.5</v>
      </c>
    </row>
    <row r="2349" spans="2:7" ht="24" x14ac:dyDescent="0.25">
      <c r="B2349" s="7" t="s">
        <v>1647</v>
      </c>
      <c r="C2349" s="13"/>
      <c r="D2349" s="13"/>
      <c r="E2349" s="13">
        <v>2024</v>
      </c>
      <c r="F2349" s="7" t="s">
        <v>3</v>
      </c>
      <c r="G2349" s="14">
        <v>4158476.94</v>
      </c>
    </row>
    <row r="2350" spans="2:7" x14ac:dyDescent="0.25">
      <c r="B2350" s="7" t="s">
        <v>221</v>
      </c>
      <c r="C2350" s="13"/>
      <c r="D2350" s="13"/>
      <c r="E2350" s="7">
        <v>2024</v>
      </c>
      <c r="F2350" s="7" t="s">
        <v>3</v>
      </c>
      <c r="G2350" s="14">
        <v>12296898.6</v>
      </c>
    </row>
    <row r="2351" spans="2:7" x14ac:dyDescent="0.25">
      <c r="B2351" s="7" t="s">
        <v>791</v>
      </c>
      <c r="C2351" s="13"/>
      <c r="D2351" s="13"/>
      <c r="E2351" s="13">
        <v>2024</v>
      </c>
      <c r="F2351" s="7" t="s">
        <v>3</v>
      </c>
      <c r="G2351" s="14">
        <v>9771277.3100000005</v>
      </c>
    </row>
    <row r="2352" spans="2:7" x14ac:dyDescent="0.25">
      <c r="B2352" s="7" t="s">
        <v>1648</v>
      </c>
      <c r="C2352" s="13"/>
      <c r="D2352" s="13"/>
      <c r="E2352" s="7">
        <v>2024</v>
      </c>
      <c r="F2352" s="7" t="s">
        <v>3</v>
      </c>
      <c r="G2352" s="14">
        <v>3614174.3</v>
      </c>
    </row>
    <row r="2353" spans="2:7" ht="24" x14ac:dyDescent="0.25">
      <c r="B2353" s="7" t="s">
        <v>1649</v>
      </c>
      <c r="C2353" s="13"/>
      <c r="D2353" s="13"/>
      <c r="E2353" s="7">
        <v>2024</v>
      </c>
      <c r="F2353" s="7" t="s">
        <v>3</v>
      </c>
      <c r="G2353" s="14">
        <v>5764840.5899999999</v>
      </c>
    </row>
    <row r="2354" spans="2:7" ht="24" x14ac:dyDescent="0.25">
      <c r="B2354" s="7" t="s">
        <v>1326</v>
      </c>
      <c r="C2354" s="13"/>
      <c r="D2354" s="13"/>
      <c r="E2354" s="13">
        <v>2024</v>
      </c>
      <c r="F2354" s="7" t="s">
        <v>3</v>
      </c>
      <c r="G2354" s="14">
        <v>11028779.4</v>
      </c>
    </row>
    <row r="2355" spans="2:7" x14ac:dyDescent="0.25">
      <c r="B2355" s="7" t="s">
        <v>1650</v>
      </c>
      <c r="C2355" s="13"/>
      <c r="D2355" s="13"/>
      <c r="E2355" s="7">
        <v>2024</v>
      </c>
      <c r="F2355" s="7" t="s">
        <v>3</v>
      </c>
      <c r="G2355" s="14">
        <v>3381530.58</v>
      </c>
    </row>
    <row r="2356" spans="2:7" ht="24" x14ac:dyDescent="0.25">
      <c r="B2356" s="7" t="s">
        <v>1592</v>
      </c>
      <c r="C2356" s="13"/>
      <c r="D2356" s="13"/>
      <c r="E2356" s="7">
        <v>2024</v>
      </c>
      <c r="F2356" s="7" t="s">
        <v>3</v>
      </c>
      <c r="G2356" s="14">
        <v>9672967.1699999999</v>
      </c>
    </row>
    <row r="2357" spans="2:7" ht="24" x14ac:dyDescent="0.25">
      <c r="B2357" s="7" t="s">
        <v>1593</v>
      </c>
      <c r="C2357" s="13"/>
      <c r="D2357" s="13"/>
      <c r="E2357" s="13">
        <v>2024</v>
      </c>
      <c r="F2357" s="7" t="s">
        <v>3</v>
      </c>
      <c r="G2357" s="14">
        <v>5335212.3899999997</v>
      </c>
    </row>
    <row r="2358" spans="2:7" x14ac:dyDescent="0.25">
      <c r="B2358" s="7" t="s">
        <v>1651</v>
      </c>
      <c r="C2358" s="13"/>
      <c r="D2358" s="13"/>
      <c r="E2358" s="7">
        <v>2024</v>
      </c>
      <c r="F2358" s="7" t="s">
        <v>3</v>
      </c>
      <c r="G2358" s="14">
        <v>5247499.1399999997</v>
      </c>
    </row>
    <row r="2359" spans="2:7" x14ac:dyDescent="0.25">
      <c r="B2359" s="7" t="s">
        <v>659</v>
      </c>
      <c r="C2359" s="13"/>
      <c r="D2359" s="13"/>
      <c r="E2359" s="7">
        <v>2024</v>
      </c>
      <c r="F2359" s="7" t="s">
        <v>3</v>
      </c>
      <c r="G2359" s="14">
        <v>1852876.2</v>
      </c>
    </row>
    <row r="2360" spans="2:7" x14ac:dyDescent="0.25">
      <c r="B2360" s="7" t="s">
        <v>1652</v>
      </c>
      <c r="C2360" s="13"/>
      <c r="D2360" s="13"/>
      <c r="E2360" s="7">
        <v>2024</v>
      </c>
      <c r="F2360" s="7" t="s">
        <v>3</v>
      </c>
      <c r="G2360" s="14">
        <v>4958592.28</v>
      </c>
    </row>
    <row r="2361" spans="2:7" x14ac:dyDescent="0.25">
      <c r="B2361" s="7" t="s">
        <v>1653</v>
      </c>
      <c r="C2361" s="13"/>
      <c r="D2361" s="13"/>
      <c r="E2361" s="13">
        <v>2024</v>
      </c>
      <c r="F2361" s="7" t="s">
        <v>3</v>
      </c>
      <c r="G2361" s="14">
        <v>3244229.78</v>
      </c>
    </row>
    <row r="2362" spans="2:7" x14ac:dyDescent="0.25">
      <c r="B2362" s="7" t="s">
        <v>1654</v>
      </c>
      <c r="C2362" s="13"/>
      <c r="D2362" s="13"/>
      <c r="E2362" s="13">
        <v>2024</v>
      </c>
      <c r="F2362" s="7" t="s">
        <v>3</v>
      </c>
      <c r="G2362" s="14">
        <v>3277741.84</v>
      </c>
    </row>
    <row r="2363" spans="2:7" x14ac:dyDescent="0.25">
      <c r="B2363" s="7" t="s">
        <v>1655</v>
      </c>
      <c r="C2363" s="13"/>
      <c r="D2363" s="13"/>
      <c r="E2363" s="13">
        <v>2024</v>
      </c>
      <c r="F2363" s="7" t="s">
        <v>3</v>
      </c>
      <c r="G2363" s="14">
        <v>3269751.42</v>
      </c>
    </row>
    <row r="2364" spans="2:7" x14ac:dyDescent="0.25">
      <c r="B2364" s="7" t="s">
        <v>1623</v>
      </c>
      <c r="C2364" s="13"/>
      <c r="D2364" s="13"/>
      <c r="E2364" s="13">
        <v>2024</v>
      </c>
      <c r="F2364" s="7" t="s">
        <v>3</v>
      </c>
      <c r="G2364" s="14">
        <v>3879455.73</v>
      </c>
    </row>
    <row r="2365" spans="2:7" x14ac:dyDescent="0.25">
      <c r="B2365" s="7" t="s">
        <v>1656</v>
      </c>
      <c r="C2365" s="13"/>
      <c r="D2365" s="13"/>
      <c r="E2365" s="7">
        <v>2024</v>
      </c>
      <c r="F2365" s="7" t="s">
        <v>3</v>
      </c>
      <c r="G2365" s="14">
        <v>3372434.28</v>
      </c>
    </row>
    <row r="2366" spans="2:7" x14ac:dyDescent="0.25">
      <c r="B2366" s="7" t="s">
        <v>1751</v>
      </c>
      <c r="C2366" s="13"/>
      <c r="D2366" s="13"/>
      <c r="E2366" s="13">
        <v>2024</v>
      </c>
      <c r="F2366" s="7" t="s">
        <v>3</v>
      </c>
      <c r="G2366" s="14">
        <v>1867668.36</v>
      </c>
    </row>
    <row r="2367" spans="2:7" ht="24" x14ac:dyDescent="0.25">
      <c r="B2367" s="7" t="s">
        <v>1657</v>
      </c>
      <c r="C2367" s="13"/>
      <c r="D2367" s="13"/>
      <c r="E2367" s="7">
        <v>2024</v>
      </c>
      <c r="F2367" s="7" t="s">
        <v>3</v>
      </c>
      <c r="G2367" s="14">
        <v>5542712.8799999999</v>
      </c>
    </row>
    <row r="2368" spans="2:7" ht="24" x14ac:dyDescent="0.25">
      <c r="B2368" s="7" t="s">
        <v>1601</v>
      </c>
      <c r="C2368" s="13"/>
      <c r="D2368" s="13"/>
      <c r="E2368" s="13">
        <v>2024</v>
      </c>
      <c r="F2368" s="7" t="s">
        <v>3</v>
      </c>
      <c r="G2368" s="14">
        <v>4321985.1900000004</v>
      </c>
    </row>
    <row r="2369" spans="2:7" ht="24" x14ac:dyDescent="0.25">
      <c r="B2369" s="7" t="s">
        <v>1602</v>
      </c>
      <c r="C2369" s="13"/>
      <c r="D2369" s="13"/>
      <c r="E2369" s="7">
        <v>2024</v>
      </c>
      <c r="F2369" s="7" t="s">
        <v>3</v>
      </c>
      <c r="G2369" s="14">
        <v>4342349.07</v>
      </c>
    </row>
    <row r="2370" spans="2:7" ht="24" x14ac:dyDescent="0.25">
      <c r="B2370" s="7" t="s">
        <v>1603</v>
      </c>
      <c r="C2370" s="13"/>
      <c r="D2370" s="13"/>
      <c r="E2370" s="13">
        <v>2024</v>
      </c>
      <c r="F2370" s="7" t="s">
        <v>3</v>
      </c>
      <c r="G2370" s="14">
        <v>4324716.93</v>
      </c>
    </row>
    <row r="2371" spans="2:7" ht="24" x14ac:dyDescent="0.25">
      <c r="B2371" s="7" t="s">
        <v>1101</v>
      </c>
      <c r="C2371" s="13"/>
      <c r="D2371" s="13"/>
      <c r="E2371" s="7">
        <v>2024</v>
      </c>
      <c r="F2371" s="7" t="s">
        <v>3</v>
      </c>
      <c r="G2371" s="14">
        <v>3565277.7</v>
      </c>
    </row>
    <row r="2372" spans="2:7" x14ac:dyDescent="0.25">
      <c r="B2372" s="7" t="s">
        <v>1658</v>
      </c>
      <c r="C2372" s="13"/>
      <c r="D2372" s="13"/>
      <c r="E2372" s="7">
        <v>2024</v>
      </c>
      <c r="F2372" s="7" t="s">
        <v>3</v>
      </c>
      <c r="G2372" s="14">
        <v>1582992.81</v>
      </c>
    </row>
    <row r="2373" spans="2:7" ht="24" x14ac:dyDescent="0.25">
      <c r="B2373" s="7" t="s">
        <v>1750</v>
      </c>
      <c r="C2373" s="13"/>
      <c r="D2373" s="13"/>
      <c r="E2373" s="13">
        <v>2024</v>
      </c>
      <c r="F2373" s="7" t="s">
        <v>4</v>
      </c>
      <c r="G2373" s="14">
        <v>3828410</v>
      </c>
    </row>
    <row r="2374" spans="2:7" x14ac:dyDescent="0.25">
      <c r="B2374" s="7" t="s">
        <v>1675</v>
      </c>
      <c r="C2374" s="13"/>
      <c r="D2374" s="13"/>
      <c r="E2374" s="7">
        <v>2024</v>
      </c>
      <c r="F2374" s="7" t="s">
        <v>4</v>
      </c>
      <c r="G2374" s="14">
        <v>20149316.800000001</v>
      </c>
    </row>
    <row r="2375" spans="2:7" ht="24" x14ac:dyDescent="0.25">
      <c r="B2375" s="7" t="s">
        <v>1676</v>
      </c>
      <c r="C2375" s="13"/>
      <c r="D2375" s="13"/>
      <c r="E2375" s="13">
        <v>2024</v>
      </c>
      <c r="F2375" s="7" t="s">
        <v>4</v>
      </c>
      <c r="G2375" s="14">
        <v>6333079.5999999996</v>
      </c>
    </row>
    <row r="2376" spans="2:7" x14ac:dyDescent="0.25">
      <c r="B2376" s="7" t="s">
        <v>934</v>
      </c>
      <c r="C2376" s="13"/>
      <c r="D2376" s="13"/>
      <c r="E2376" s="13">
        <v>2024</v>
      </c>
      <c r="F2376" s="7" t="s">
        <v>4</v>
      </c>
      <c r="G2376" s="14">
        <v>4749330</v>
      </c>
    </row>
    <row r="2377" spans="2:7" x14ac:dyDescent="0.25">
      <c r="B2377" s="7" t="s">
        <v>1578</v>
      </c>
      <c r="C2377" s="13"/>
      <c r="D2377" s="13"/>
      <c r="E2377" s="7">
        <v>2024</v>
      </c>
      <c r="F2377" s="7" t="s">
        <v>4</v>
      </c>
      <c r="G2377" s="14">
        <v>4362583.5999999996</v>
      </c>
    </row>
    <row r="2378" spans="2:7" ht="24" x14ac:dyDescent="0.25">
      <c r="B2378" s="7" t="s">
        <v>1544</v>
      </c>
      <c r="C2378" s="13"/>
      <c r="D2378" s="13"/>
      <c r="E2378" s="13">
        <v>2024</v>
      </c>
      <c r="F2378" s="7" t="s">
        <v>4</v>
      </c>
      <c r="G2378" s="14">
        <v>3499608.36</v>
      </c>
    </row>
    <row r="2379" spans="2:7" ht="24" x14ac:dyDescent="0.25">
      <c r="B2379" s="7" t="s">
        <v>1579</v>
      </c>
      <c r="C2379" s="13"/>
      <c r="D2379" s="13"/>
      <c r="E2379" s="13">
        <v>2024</v>
      </c>
      <c r="F2379" s="7" t="s">
        <v>4</v>
      </c>
      <c r="G2379" s="14">
        <v>4602675.5999999996</v>
      </c>
    </row>
    <row r="2380" spans="2:7" x14ac:dyDescent="0.25">
      <c r="B2380" s="7" t="s">
        <v>1645</v>
      </c>
      <c r="C2380" s="13"/>
      <c r="D2380" s="13"/>
      <c r="E2380" s="7">
        <v>2024</v>
      </c>
      <c r="F2380" s="7" t="s">
        <v>4</v>
      </c>
      <c r="G2380" s="14">
        <v>4494820.8</v>
      </c>
    </row>
    <row r="2381" spans="2:7" x14ac:dyDescent="0.25">
      <c r="B2381" s="7" t="s">
        <v>279</v>
      </c>
      <c r="C2381" s="13"/>
      <c r="D2381" s="13"/>
      <c r="E2381" s="7">
        <v>2024</v>
      </c>
      <c r="F2381" s="7" t="s">
        <v>4</v>
      </c>
      <c r="G2381" s="14">
        <v>3764011.55</v>
      </c>
    </row>
    <row r="2382" spans="2:7" x14ac:dyDescent="0.25">
      <c r="B2382" s="7" t="s">
        <v>1160</v>
      </c>
      <c r="C2382" s="13"/>
      <c r="D2382" s="13"/>
      <c r="E2382" s="13">
        <v>2024</v>
      </c>
      <c r="F2382" s="7" t="s">
        <v>4</v>
      </c>
      <c r="G2382" s="14">
        <v>5220819.2</v>
      </c>
    </row>
    <row r="2383" spans="2:7" ht="24" x14ac:dyDescent="0.25">
      <c r="B2383" s="7" t="s">
        <v>1677</v>
      </c>
      <c r="C2383" s="13"/>
      <c r="D2383" s="13"/>
      <c r="E2383" s="7">
        <v>2024</v>
      </c>
      <c r="F2383" s="7" t="s">
        <v>4</v>
      </c>
      <c r="G2383" s="14">
        <v>6343031.5999999996</v>
      </c>
    </row>
    <row r="2384" spans="2:7" ht="24" x14ac:dyDescent="0.25">
      <c r="B2384" s="7" t="s">
        <v>1678</v>
      </c>
      <c r="C2384" s="13"/>
      <c r="D2384" s="13"/>
      <c r="E2384" s="13">
        <v>2024</v>
      </c>
      <c r="F2384" s="7" t="s">
        <v>4</v>
      </c>
      <c r="G2384" s="14">
        <v>1560310.95</v>
      </c>
    </row>
    <row r="2385" spans="2:7" ht="24" x14ac:dyDescent="0.25">
      <c r="B2385" s="7" t="s">
        <v>1646</v>
      </c>
      <c r="C2385" s="13"/>
      <c r="D2385" s="13"/>
      <c r="E2385" s="7">
        <v>2024</v>
      </c>
      <c r="F2385" s="7" t="s">
        <v>4</v>
      </c>
      <c r="G2385" s="14">
        <v>1920940.7</v>
      </c>
    </row>
    <row r="2386" spans="2:7" ht="24" x14ac:dyDescent="0.25">
      <c r="B2386" s="7" t="s">
        <v>1647</v>
      </c>
      <c r="C2386" s="13"/>
      <c r="D2386" s="13"/>
      <c r="E2386" s="13">
        <v>2024</v>
      </c>
      <c r="F2386" s="7" t="s">
        <v>4</v>
      </c>
      <c r="G2386" s="14">
        <v>4166148.12</v>
      </c>
    </row>
    <row r="2387" spans="2:7" x14ac:dyDescent="0.25">
      <c r="B2387" s="7" t="s">
        <v>1429</v>
      </c>
      <c r="C2387" s="13"/>
      <c r="D2387" s="13"/>
      <c r="E2387" s="7">
        <v>2024</v>
      </c>
      <c r="F2387" s="7" t="s">
        <v>4</v>
      </c>
      <c r="G2387" s="14">
        <v>2127562.91</v>
      </c>
    </row>
    <row r="2388" spans="2:7" x14ac:dyDescent="0.25">
      <c r="B2388" s="7" t="s">
        <v>221</v>
      </c>
      <c r="C2388" s="13"/>
      <c r="D2388" s="13"/>
      <c r="E2388" s="7">
        <v>2024</v>
      </c>
      <c r="F2388" s="7" t="s">
        <v>4</v>
      </c>
      <c r="G2388" s="14">
        <v>12319582.800000001</v>
      </c>
    </row>
    <row r="2389" spans="2:7" x14ac:dyDescent="0.25">
      <c r="B2389" s="7" t="s">
        <v>1679</v>
      </c>
      <c r="C2389" s="13"/>
      <c r="D2389" s="13"/>
      <c r="E2389" s="13">
        <v>2024</v>
      </c>
      <c r="F2389" s="7" t="s">
        <v>4</v>
      </c>
      <c r="G2389" s="14">
        <v>4209944.8</v>
      </c>
    </row>
    <row r="2390" spans="2:7" x14ac:dyDescent="0.25">
      <c r="B2390" s="7" t="s">
        <v>778</v>
      </c>
      <c r="C2390" s="13"/>
      <c r="D2390" s="13"/>
      <c r="E2390" s="13">
        <v>2024</v>
      </c>
      <c r="F2390" s="7" t="s">
        <v>4</v>
      </c>
      <c r="G2390" s="14">
        <v>7201889.2000000002</v>
      </c>
    </row>
    <row r="2391" spans="2:7" x14ac:dyDescent="0.25">
      <c r="B2391" s="7" t="s">
        <v>1680</v>
      </c>
      <c r="C2391" s="13"/>
      <c r="D2391" s="13"/>
      <c r="E2391" s="13">
        <v>2024</v>
      </c>
      <c r="F2391" s="7" t="s">
        <v>4</v>
      </c>
      <c r="G2391" s="14">
        <v>7874034.8399999999</v>
      </c>
    </row>
    <row r="2392" spans="2:7" x14ac:dyDescent="0.25">
      <c r="B2392" s="7" t="s">
        <v>1200</v>
      </c>
      <c r="C2392" s="13"/>
      <c r="D2392" s="13"/>
      <c r="E2392" s="13">
        <v>2024</v>
      </c>
      <c r="F2392" s="7" t="s">
        <v>4</v>
      </c>
      <c r="G2392" s="14">
        <v>3569409.2</v>
      </c>
    </row>
    <row r="2393" spans="2:7" x14ac:dyDescent="0.25">
      <c r="B2393" s="7" t="s">
        <v>791</v>
      </c>
      <c r="C2393" s="13"/>
      <c r="D2393" s="13"/>
      <c r="E2393" s="13">
        <v>2024</v>
      </c>
      <c r="F2393" s="7" t="s">
        <v>4</v>
      </c>
      <c r="G2393" s="14">
        <v>9789362.6999999993</v>
      </c>
    </row>
    <row r="2394" spans="2:7" ht="24" x14ac:dyDescent="0.25">
      <c r="B2394" s="7" t="s">
        <v>1326</v>
      </c>
      <c r="C2394" s="13"/>
      <c r="D2394" s="13"/>
      <c r="E2394" s="13">
        <v>2024</v>
      </c>
      <c r="F2394" s="7" t="s">
        <v>4</v>
      </c>
      <c r="G2394" s="14">
        <v>11049208</v>
      </c>
    </row>
    <row r="2395" spans="2:7" x14ac:dyDescent="0.25">
      <c r="B2395" s="7" t="s">
        <v>1650</v>
      </c>
      <c r="C2395" s="13"/>
      <c r="D2395" s="13"/>
      <c r="E2395" s="7">
        <v>2024</v>
      </c>
      <c r="F2395" s="7" t="s">
        <v>4</v>
      </c>
      <c r="G2395" s="14">
        <v>3395741.08</v>
      </c>
    </row>
    <row r="2396" spans="2:7" ht="24" x14ac:dyDescent="0.25">
      <c r="B2396" s="7" t="s">
        <v>1681</v>
      </c>
      <c r="C2396" s="13"/>
      <c r="D2396" s="13"/>
      <c r="E2396" s="13">
        <v>2024</v>
      </c>
      <c r="F2396" s="7" t="s">
        <v>4</v>
      </c>
      <c r="G2396" s="14">
        <v>5332903.5999999996</v>
      </c>
    </row>
    <row r="2397" spans="2:7" ht="24" x14ac:dyDescent="0.25">
      <c r="B2397" s="7" t="s">
        <v>105</v>
      </c>
      <c r="C2397" s="13"/>
      <c r="D2397" s="13"/>
      <c r="E2397" s="13">
        <v>2024</v>
      </c>
      <c r="F2397" s="7" t="s">
        <v>4</v>
      </c>
      <c r="G2397" s="14">
        <v>6283453.2000000002</v>
      </c>
    </row>
    <row r="2398" spans="2:7" ht="24" x14ac:dyDescent="0.25">
      <c r="B2398" s="7" t="s">
        <v>1682</v>
      </c>
      <c r="C2398" s="13"/>
      <c r="D2398" s="13"/>
      <c r="E2398" s="7">
        <v>2024</v>
      </c>
      <c r="F2398" s="7" t="s">
        <v>4</v>
      </c>
      <c r="G2398" s="14">
        <v>3352331.2</v>
      </c>
    </row>
    <row r="2399" spans="2:7" ht="24" x14ac:dyDescent="0.25">
      <c r="B2399" s="7" t="s">
        <v>1592</v>
      </c>
      <c r="C2399" s="13"/>
      <c r="D2399" s="13"/>
      <c r="E2399" s="7">
        <v>2024</v>
      </c>
      <c r="F2399" s="7" t="s">
        <v>4</v>
      </c>
      <c r="G2399" s="14">
        <v>9690884.4000000004</v>
      </c>
    </row>
    <row r="2400" spans="2:7" ht="24" x14ac:dyDescent="0.25">
      <c r="B2400" s="7" t="s">
        <v>1593</v>
      </c>
      <c r="C2400" s="13"/>
      <c r="D2400" s="13"/>
      <c r="E2400" s="13">
        <v>2024</v>
      </c>
      <c r="F2400" s="7" t="s">
        <v>4</v>
      </c>
      <c r="G2400" s="14">
        <v>5345094.8</v>
      </c>
    </row>
    <row r="2401" spans="2:7" x14ac:dyDescent="0.25">
      <c r="B2401" s="7" t="s">
        <v>1595</v>
      </c>
      <c r="C2401" s="13"/>
      <c r="D2401" s="13"/>
      <c r="E2401" s="13">
        <v>2024</v>
      </c>
      <c r="F2401" s="7" t="s">
        <v>4</v>
      </c>
      <c r="G2401" s="14">
        <v>4530648</v>
      </c>
    </row>
    <row r="2402" spans="2:7" x14ac:dyDescent="0.25">
      <c r="B2402" s="7" t="s">
        <v>1651</v>
      </c>
      <c r="C2402" s="13"/>
      <c r="D2402" s="13"/>
      <c r="E2402" s="7">
        <v>2024</v>
      </c>
      <c r="F2402" s="7" t="s">
        <v>4</v>
      </c>
      <c r="G2402" s="14">
        <v>9868463.2799999993</v>
      </c>
    </row>
    <row r="2403" spans="2:7" x14ac:dyDescent="0.25">
      <c r="B2403" s="7" t="s">
        <v>659</v>
      </c>
      <c r="C2403" s="13"/>
      <c r="D2403" s="13"/>
      <c r="E2403" s="7">
        <v>2024</v>
      </c>
      <c r="F2403" s="7" t="s">
        <v>4</v>
      </c>
      <c r="G2403" s="14">
        <v>1859802.84</v>
      </c>
    </row>
    <row r="2404" spans="2:7" x14ac:dyDescent="0.25">
      <c r="B2404" s="7" t="s">
        <v>1652</v>
      </c>
      <c r="C2404" s="13"/>
      <c r="D2404" s="13"/>
      <c r="E2404" s="7">
        <v>2024</v>
      </c>
      <c r="F2404" s="7" t="s">
        <v>4</v>
      </c>
      <c r="G2404" s="14">
        <v>4967739.4400000004</v>
      </c>
    </row>
    <row r="2405" spans="2:7" x14ac:dyDescent="0.25">
      <c r="B2405" s="7" t="s">
        <v>1653</v>
      </c>
      <c r="C2405" s="13"/>
      <c r="D2405" s="13"/>
      <c r="E2405" s="13">
        <v>2024</v>
      </c>
      <c r="F2405" s="7" t="s">
        <v>4</v>
      </c>
      <c r="G2405" s="14">
        <v>3250214.44</v>
      </c>
    </row>
    <row r="2406" spans="2:7" x14ac:dyDescent="0.25">
      <c r="B2406" s="7" t="s">
        <v>1654</v>
      </c>
      <c r="C2406" s="13"/>
      <c r="D2406" s="13"/>
      <c r="E2406" s="13">
        <v>2024</v>
      </c>
      <c r="F2406" s="7" t="s">
        <v>4</v>
      </c>
      <c r="G2406" s="14">
        <v>3283788.32</v>
      </c>
    </row>
    <row r="2407" spans="2:7" x14ac:dyDescent="0.25">
      <c r="B2407" s="7" t="s">
        <v>1655</v>
      </c>
      <c r="C2407" s="13"/>
      <c r="D2407" s="13"/>
      <c r="E2407" s="13">
        <v>2024</v>
      </c>
      <c r="F2407" s="7" t="s">
        <v>4</v>
      </c>
      <c r="G2407" s="14">
        <v>3275783.16</v>
      </c>
    </row>
    <row r="2408" spans="2:7" x14ac:dyDescent="0.25">
      <c r="B2408" s="7" t="s">
        <v>1623</v>
      </c>
      <c r="C2408" s="13"/>
      <c r="D2408" s="13"/>
      <c r="E2408" s="13">
        <v>2024</v>
      </c>
      <c r="F2408" s="7" t="s">
        <v>4</v>
      </c>
      <c r="G2408" s="14">
        <v>3886641.64</v>
      </c>
    </row>
    <row r="2409" spans="2:7" x14ac:dyDescent="0.25">
      <c r="B2409" s="7" t="s">
        <v>1656</v>
      </c>
      <c r="C2409" s="13"/>
      <c r="D2409" s="13"/>
      <c r="E2409" s="7">
        <v>2024</v>
      </c>
      <c r="F2409" s="7" t="s">
        <v>4</v>
      </c>
      <c r="G2409" s="14">
        <v>3378655.44</v>
      </c>
    </row>
    <row r="2410" spans="2:7" x14ac:dyDescent="0.25">
      <c r="B2410" s="7" t="s">
        <v>1751</v>
      </c>
      <c r="C2410" s="13"/>
      <c r="D2410" s="13"/>
      <c r="E2410" s="13">
        <v>2024</v>
      </c>
      <c r="F2410" s="7" t="s">
        <v>4</v>
      </c>
      <c r="G2410" s="14">
        <v>1874654.84</v>
      </c>
    </row>
    <row r="2411" spans="2:7" ht="24" x14ac:dyDescent="0.25">
      <c r="B2411" s="7" t="s">
        <v>1657</v>
      </c>
      <c r="C2411" s="13"/>
      <c r="D2411" s="13"/>
      <c r="E2411" s="7">
        <v>2024</v>
      </c>
      <c r="F2411" s="7" t="s">
        <v>4</v>
      </c>
      <c r="G2411" s="14">
        <v>5552979.6399999997</v>
      </c>
    </row>
    <row r="2412" spans="2:7" ht="24" x14ac:dyDescent="0.25">
      <c r="B2412" s="7" t="s">
        <v>1601</v>
      </c>
      <c r="C2412" s="13"/>
      <c r="D2412" s="13"/>
      <c r="E2412" s="13">
        <v>2024</v>
      </c>
      <c r="F2412" s="7" t="s">
        <v>4</v>
      </c>
      <c r="G2412" s="14">
        <v>4329990.8</v>
      </c>
    </row>
    <row r="2413" spans="2:7" ht="24" x14ac:dyDescent="0.25">
      <c r="B2413" s="7" t="s">
        <v>1602</v>
      </c>
      <c r="C2413" s="13"/>
      <c r="D2413" s="13"/>
      <c r="E2413" s="7">
        <v>2024</v>
      </c>
      <c r="F2413" s="7" t="s">
        <v>4</v>
      </c>
      <c r="G2413" s="14">
        <v>4350392.4000000004</v>
      </c>
    </row>
    <row r="2414" spans="2:7" ht="24" x14ac:dyDescent="0.25">
      <c r="B2414" s="7" t="s">
        <v>1603</v>
      </c>
      <c r="C2414" s="13"/>
      <c r="D2414" s="13"/>
      <c r="E2414" s="13">
        <v>2024</v>
      </c>
      <c r="F2414" s="7" t="s">
        <v>4</v>
      </c>
      <c r="G2414" s="14">
        <v>4332727.5999999996</v>
      </c>
    </row>
    <row r="2415" spans="2:7" ht="24" x14ac:dyDescent="0.25">
      <c r="B2415" s="7" t="s">
        <v>1750</v>
      </c>
      <c r="C2415" s="13"/>
      <c r="D2415" s="13"/>
      <c r="E2415" s="13">
        <v>2024</v>
      </c>
      <c r="F2415" s="7" t="s">
        <v>5</v>
      </c>
      <c r="G2415" s="14">
        <v>3821331.75</v>
      </c>
    </row>
    <row r="2416" spans="2:7" x14ac:dyDescent="0.25">
      <c r="B2416" s="7" t="s">
        <v>1644</v>
      </c>
      <c r="C2416" s="13"/>
      <c r="D2416" s="13"/>
      <c r="E2416" s="13">
        <v>2024</v>
      </c>
      <c r="F2416" s="7" t="s">
        <v>5</v>
      </c>
      <c r="G2416" s="14">
        <v>969562.06</v>
      </c>
    </row>
    <row r="2417" spans="2:7" ht="24" x14ac:dyDescent="0.25">
      <c r="B2417" s="7" t="s">
        <v>1695</v>
      </c>
      <c r="C2417" s="13"/>
      <c r="D2417" s="13"/>
      <c r="E2417" s="7">
        <v>2024</v>
      </c>
      <c r="F2417" s="7" t="s">
        <v>5</v>
      </c>
      <c r="G2417" s="14">
        <v>581500.51</v>
      </c>
    </row>
    <row r="2418" spans="2:7" x14ac:dyDescent="0.25">
      <c r="B2418" s="7" t="s">
        <v>497</v>
      </c>
      <c r="C2418" s="13"/>
      <c r="D2418" s="13"/>
      <c r="E2418" s="7">
        <v>2024</v>
      </c>
      <c r="F2418" s="7" t="s">
        <v>5</v>
      </c>
      <c r="G2418" s="14">
        <v>2951685</v>
      </c>
    </row>
    <row r="2419" spans="2:7" ht="24" x14ac:dyDescent="0.25">
      <c r="B2419" s="7" t="s">
        <v>1647</v>
      </c>
      <c r="C2419" s="13"/>
      <c r="D2419" s="13"/>
      <c r="E2419" s="13">
        <v>2024</v>
      </c>
      <c r="F2419" s="7" t="s">
        <v>5</v>
      </c>
      <c r="G2419" s="14">
        <v>4158476.94</v>
      </c>
    </row>
    <row r="2420" spans="2:7" ht="24" x14ac:dyDescent="0.25">
      <c r="B2420" s="7" t="s">
        <v>1380</v>
      </c>
      <c r="C2420" s="13"/>
      <c r="D2420" s="13"/>
      <c r="E2420" s="7">
        <v>2024</v>
      </c>
      <c r="F2420" s="7" t="s">
        <v>5</v>
      </c>
      <c r="G2420" s="14">
        <v>4428647.22</v>
      </c>
    </row>
    <row r="2421" spans="2:7" x14ac:dyDescent="0.25">
      <c r="B2421" s="7" t="s">
        <v>791</v>
      </c>
      <c r="C2421" s="13"/>
      <c r="D2421" s="13"/>
      <c r="E2421" s="13">
        <v>2024</v>
      </c>
      <c r="F2421" s="7" t="s">
        <v>5</v>
      </c>
      <c r="G2421" s="14">
        <v>9771277.3100000005</v>
      </c>
    </row>
    <row r="2422" spans="2:7" ht="24" x14ac:dyDescent="0.25">
      <c r="B2422" s="7" t="s">
        <v>1733</v>
      </c>
      <c r="C2422" s="13"/>
      <c r="D2422" s="13"/>
      <c r="E2422" s="7">
        <v>2024</v>
      </c>
      <c r="F2422" s="7" t="s">
        <v>5</v>
      </c>
      <c r="G2422" s="14">
        <v>7903519.8300000001</v>
      </c>
    </row>
    <row r="2423" spans="2:7" ht="24" x14ac:dyDescent="0.25">
      <c r="B2423" s="7" t="s">
        <v>1696</v>
      </c>
      <c r="C2423" s="13"/>
      <c r="D2423" s="13"/>
      <c r="E2423" s="7">
        <v>2024</v>
      </c>
      <c r="F2423" s="7" t="s">
        <v>5</v>
      </c>
      <c r="G2423" s="14">
        <v>4605092.79</v>
      </c>
    </row>
    <row r="2424" spans="2:7" ht="24" x14ac:dyDescent="0.25">
      <c r="B2424" s="7" t="s">
        <v>1528</v>
      </c>
      <c r="C2424" s="13"/>
      <c r="D2424" s="13"/>
      <c r="E2424" s="13">
        <v>2024</v>
      </c>
      <c r="F2424" s="7" t="s">
        <v>5</v>
      </c>
      <c r="G2424" s="14">
        <v>3905519.01</v>
      </c>
    </row>
    <row r="2425" spans="2:7" x14ac:dyDescent="0.25">
      <c r="B2425" s="7" t="s">
        <v>1215</v>
      </c>
      <c r="C2425" s="13"/>
      <c r="D2425" s="13"/>
      <c r="E2425" s="13">
        <v>2024</v>
      </c>
      <c r="F2425" s="7" t="s">
        <v>5</v>
      </c>
      <c r="G2425" s="14">
        <v>6009207.1500000004</v>
      </c>
    </row>
    <row r="2426" spans="2:7" x14ac:dyDescent="0.25">
      <c r="B2426" s="7" t="s">
        <v>659</v>
      </c>
      <c r="C2426" s="13"/>
      <c r="D2426" s="13"/>
      <c r="E2426" s="7">
        <v>2024</v>
      </c>
      <c r="F2426" s="7" t="s">
        <v>5</v>
      </c>
      <c r="G2426" s="14">
        <v>1852876.2</v>
      </c>
    </row>
    <row r="2427" spans="2:7" x14ac:dyDescent="0.25">
      <c r="B2427" s="7" t="s">
        <v>1697</v>
      </c>
      <c r="C2427" s="13"/>
      <c r="D2427" s="13"/>
      <c r="E2427" s="7">
        <v>2024</v>
      </c>
      <c r="F2427" s="7" t="s">
        <v>5</v>
      </c>
      <c r="G2427" s="14">
        <v>870982.59</v>
      </c>
    </row>
    <row r="2428" spans="2:7" x14ac:dyDescent="0.25">
      <c r="B2428" s="7" t="s">
        <v>1652</v>
      </c>
      <c r="C2428" s="13"/>
      <c r="D2428" s="13"/>
      <c r="E2428" s="7">
        <v>2024</v>
      </c>
      <c r="F2428" s="7" t="s">
        <v>5</v>
      </c>
      <c r="G2428" s="14">
        <v>4958592.28</v>
      </c>
    </row>
    <row r="2429" spans="2:7" x14ac:dyDescent="0.25">
      <c r="B2429" s="7" t="s">
        <v>1653</v>
      </c>
      <c r="C2429" s="13"/>
      <c r="D2429" s="13"/>
      <c r="E2429" s="13">
        <v>2024</v>
      </c>
      <c r="F2429" s="7" t="s">
        <v>5</v>
      </c>
      <c r="G2429" s="14">
        <v>3244229.78</v>
      </c>
    </row>
    <row r="2430" spans="2:7" x14ac:dyDescent="0.25">
      <c r="B2430" s="7" t="s">
        <v>1654</v>
      </c>
      <c r="C2430" s="13"/>
      <c r="D2430" s="13"/>
      <c r="E2430" s="13">
        <v>2024</v>
      </c>
      <c r="F2430" s="7" t="s">
        <v>5</v>
      </c>
      <c r="G2430" s="14">
        <v>3277741.84</v>
      </c>
    </row>
    <row r="2431" spans="2:7" x14ac:dyDescent="0.25">
      <c r="B2431" s="7" t="s">
        <v>1655</v>
      </c>
      <c r="C2431" s="13"/>
      <c r="D2431" s="13"/>
      <c r="E2431" s="13">
        <v>2024</v>
      </c>
      <c r="F2431" s="7" t="s">
        <v>5</v>
      </c>
      <c r="G2431" s="14">
        <v>3269751.42</v>
      </c>
    </row>
    <row r="2432" spans="2:7" x14ac:dyDescent="0.25">
      <c r="B2432" s="7" t="s">
        <v>1623</v>
      </c>
      <c r="C2432" s="13"/>
      <c r="D2432" s="13"/>
      <c r="E2432" s="13">
        <v>2024</v>
      </c>
      <c r="F2432" s="7" t="s">
        <v>5</v>
      </c>
      <c r="G2432" s="14">
        <v>3879455.73</v>
      </c>
    </row>
    <row r="2433" spans="2:7" x14ac:dyDescent="0.25">
      <c r="B2433" s="7" t="s">
        <v>1656</v>
      </c>
      <c r="C2433" s="13"/>
      <c r="D2433" s="13"/>
      <c r="E2433" s="7">
        <v>2024</v>
      </c>
      <c r="F2433" s="7" t="s">
        <v>5</v>
      </c>
      <c r="G2433" s="14">
        <v>3372434.28</v>
      </c>
    </row>
    <row r="2434" spans="2:7" ht="24" x14ac:dyDescent="0.25">
      <c r="B2434" s="7" t="s">
        <v>1657</v>
      </c>
      <c r="C2434" s="13"/>
      <c r="D2434" s="13"/>
      <c r="E2434" s="7">
        <v>2024</v>
      </c>
      <c r="F2434" s="7" t="s">
        <v>5</v>
      </c>
      <c r="G2434" s="14">
        <v>5542712.8799999999</v>
      </c>
    </row>
    <row r="2435" spans="2:7" ht="24" x14ac:dyDescent="0.25">
      <c r="B2435" s="7" t="s">
        <v>1601</v>
      </c>
      <c r="C2435" s="13"/>
      <c r="D2435" s="13"/>
      <c r="E2435" s="13">
        <v>2024</v>
      </c>
      <c r="F2435" s="7" t="s">
        <v>5</v>
      </c>
      <c r="G2435" s="14">
        <v>4321985.1900000004</v>
      </c>
    </row>
    <row r="2436" spans="2:7" ht="24" x14ac:dyDescent="0.25">
      <c r="B2436" s="7" t="s">
        <v>1602</v>
      </c>
      <c r="C2436" s="13"/>
      <c r="D2436" s="13"/>
      <c r="E2436" s="7">
        <v>2024</v>
      </c>
      <c r="F2436" s="7" t="s">
        <v>5</v>
      </c>
      <c r="G2436" s="14">
        <v>4342349.07</v>
      </c>
    </row>
    <row r="2437" spans="2:7" ht="24" x14ac:dyDescent="0.25">
      <c r="B2437" s="7" t="s">
        <v>1603</v>
      </c>
      <c r="C2437" s="13"/>
      <c r="D2437" s="13"/>
      <c r="E2437" s="13">
        <v>2024</v>
      </c>
      <c r="F2437" s="7" t="s">
        <v>5</v>
      </c>
      <c r="G2437" s="14">
        <v>4324716.93</v>
      </c>
    </row>
    <row r="2438" spans="2:7" ht="24" x14ac:dyDescent="0.25">
      <c r="B2438" s="7" t="s">
        <v>470</v>
      </c>
      <c r="C2438" s="13"/>
      <c r="D2438" s="13"/>
      <c r="E2438" s="7">
        <v>2024</v>
      </c>
      <c r="F2438" s="7" t="s">
        <v>5</v>
      </c>
      <c r="G2438" s="14">
        <v>1542608.07</v>
      </c>
    </row>
    <row r="2439" spans="2:7" ht="24" x14ac:dyDescent="0.25">
      <c r="B2439" s="7" t="s">
        <v>1698</v>
      </c>
      <c r="C2439" s="13"/>
      <c r="D2439" s="13"/>
      <c r="E2439" s="7">
        <v>2024</v>
      </c>
      <c r="F2439" s="7" t="s">
        <v>5</v>
      </c>
      <c r="G2439" s="14">
        <v>2156033.6</v>
      </c>
    </row>
    <row r="2440" spans="2:7" ht="24" x14ac:dyDescent="0.25">
      <c r="B2440" s="7" t="s">
        <v>1699</v>
      </c>
      <c r="C2440" s="13"/>
      <c r="D2440" s="13"/>
      <c r="E2440" s="7">
        <v>2024</v>
      </c>
      <c r="F2440" s="7" t="s">
        <v>5</v>
      </c>
      <c r="G2440" s="14">
        <v>2222928.69</v>
      </c>
    </row>
    <row r="2441" spans="2:7" ht="24" x14ac:dyDescent="0.25">
      <c r="B2441" s="7" t="s">
        <v>1700</v>
      </c>
      <c r="C2441" s="13"/>
      <c r="D2441" s="13"/>
      <c r="E2441" s="13">
        <v>2024</v>
      </c>
      <c r="F2441" s="7" t="s">
        <v>5</v>
      </c>
      <c r="G2441" s="14">
        <v>5803954.1399999997</v>
      </c>
    </row>
    <row r="2442" spans="2:7" x14ac:dyDescent="0.25">
      <c r="B2442" s="8" t="s">
        <v>208</v>
      </c>
      <c r="C2442" s="13"/>
      <c r="D2442" s="13"/>
      <c r="E2442" s="13">
        <v>2025</v>
      </c>
      <c r="F2442" s="7" t="s">
        <v>9</v>
      </c>
      <c r="G2442" s="14">
        <v>5093734</v>
      </c>
    </row>
    <row r="2443" spans="2:7" x14ac:dyDescent="0.25">
      <c r="B2443" s="8" t="s">
        <v>209</v>
      </c>
      <c r="C2443" s="13"/>
      <c r="D2443" s="13"/>
      <c r="E2443" s="13">
        <v>2025</v>
      </c>
      <c r="F2443" s="7" t="s">
        <v>9</v>
      </c>
      <c r="G2443" s="14">
        <v>5870974.4000000004</v>
      </c>
    </row>
    <row r="2444" spans="2:7" x14ac:dyDescent="0.25">
      <c r="B2444" s="8" t="s">
        <v>210</v>
      </c>
      <c r="C2444" s="13"/>
      <c r="D2444" s="13"/>
      <c r="E2444" s="7">
        <v>2025</v>
      </c>
      <c r="F2444" s="7" t="s">
        <v>9</v>
      </c>
      <c r="G2444" s="14">
        <v>5633848</v>
      </c>
    </row>
    <row r="2445" spans="2:7" x14ac:dyDescent="0.25">
      <c r="B2445" s="7" t="s">
        <v>211</v>
      </c>
      <c r="C2445" s="13"/>
      <c r="D2445" s="13"/>
      <c r="E2445" s="7">
        <v>2025</v>
      </c>
      <c r="F2445" s="7" t="s">
        <v>9</v>
      </c>
      <c r="G2445" s="14">
        <v>11147696</v>
      </c>
    </row>
    <row r="2446" spans="2:7" x14ac:dyDescent="0.25">
      <c r="B2446" s="7" t="s">
        <v>212</v>
      </c>
      <c r="C2446" s="13"/>
      <c r="D2446" s="13"/>
      <c r="E2446" s="13">
        <v>2025</v>
      </c>
      <c r="F2446" s="7" t="s">
        <v>9</v>
      </c>
      <c r="G2446" s="14">
        <v>8370772</v>
      </c>
    </row>
    <row r="2447" spans="2:7" x14ac:dyDescent="0.25">
      <c r="B2447" s="7" t="s">
        <v>213</v>
      </c>
      <c r="C2447" s="13"/>
      <c r="D2447" s="13"/>
      <c r="E2447" s="7">
        <v>2025</v>
      </c>
      <c r="F2447" s="7" t="s">
        <v>9</v>
      </c>
      <c r="G2447" s="14">
        <v>7620601</v>
      </c>
    </row>
    <row r="2448" spans="2:7" ht="24" x14ac:dyDescent="0.25">
      <c r="B2448" s="7" t="s">
        <v>214</v>
      </c>
      <c r="C2448" s="13"/>
      <c r="D2448" s="13"/>
      <c r="E2448" s="7">
        <v>2025</v>
      </c>
      <c r="F2448" s="7" t="s">
        <v>9</v>
      </c>
      <c r="G2448" s="14">
        <v>2816924</v>
      </c>
    </row>
    <row r="2449" spans="2:7" ht="24" x14ac:dyDescent="0.25">
      <c r="B2449" s="8" t="s">
        <v>215</v>
      </c>
      <c r="C2449" s="13"/>
      <c r="D2449" s="13"/>
      <c r="E2449" s="13">
        <v>2025</v>
      </c>
      <c r="F2449" s="7" t="s">
        <v>9</v>
      </c>
      <c r="G2449" s="14">
        <v>8786461.5999999996</v>
      </c>
    </row>
    <row r="2450" spans="2:7" x14ac:dyDescent="0.25">
      <c r="B2450" s="7" t="s">
        <v>216</v>
      </c>
      <c r="C2450" s="13"/>
      <c r="D2450" s="13"/>
      <c r="E2450" s="7">
        <v>2025</v>
      </c>
      <c r="F2450" s="7" t="s">
        <v>9</v>
      </c>
      <c r="G2450" s="14">
        <v>5593848</v>
      </c>
    </row>
    <row r="2451" spans="2:7" x14ac:dyDescent="0.25">
      <c r="B2451" s="8" t="s">
        <v>217</v>
      </c>
      <c r="C2451" s="13"/>
      <c r="D2451" s="13"/>
      <c r="E2451" s="7">
        <v>2025</v>
      </c>
      <c r="F2451" s="7" t="s">
        <v>9</v>
      </c>
      <c r="G2451" s="14">
        <v>7620601</v>
      </c>
    </row>
    <row r="2452" spans="2:7" x14ac:dyDescent="0.25">
      <c r="B2452" s="7" t="s">
        <v>218</v>
      </c>
      <c r="C2452" s="13"/>
      <c r="D2452" s="13"/>
      <c r="E2452" s="13">
        <v>2025</v>
      </c>
      <c r="F2452" s="7" t="s">
        <v>9</v>
      </c>
      <c r="G2452" s="14">
        <v>9600000</v>
      </c>
    </row>
    <row r="2453" spans="2:7" x14ac:dyDescent="0.25">
      <c r="B2453" s="8" t="s">
        <v>219</v>
      </c>
      <c r="C2453" s="13"/>
      <c r="D2453" s="13"/>
      <c r="E2453" s="13">
        <v>2025</v>
      </c>
      <c r="F2453" s="7" t="s">
        <v>9</v>
      </c>
      <c r="G2453" s="14">
        <v>3072586.6</v>
      </c>
    </row>
    <row r="2454" spans="2:7" x14ac:dyDescent="0.25">
      <c r="B2454" s="7" t="s">
        <v>220</v>
      </c>
      <c r="C2454" s="13"/>
      <c r="D2454" s="13"/>
      <c r="E2454" s="7">
        <v>2025</v>
      </c>
      <c r="F2454" s="7" t="s">
        <v>9</v>
      </c>
      <c r="G2454" s="14">
        <v>8370772</v>
      </c>
    </row>
    <row r="2455" spans="2:7" ht="24" x14ac:dyDescent="0.25">
      <c r="B2455" s="7" t="s">
        <v>149</v>
      </c>
      <c r="C2455" s="13"/>
      <c r="D2455" s="13"/>
      <c r="E2455" s="13">
        <v>2025</v>
      </c>
      <c r="F2455" s="7" t="s">
        <v>9</v>
      </c>
      <c r="G2455" s="14">
        <v>5093734</v>
      </c>
    </row>
    <row r="2456" spans="2:7" x14ac:dyDescent="0.25">
      <c r="B2456" s="7" t="s">
        <v>221</v>
      </c>
      <c r="C2456" s="13"/>
      <c r="D2456" s="13"/>
      <c r="E2456" s="7">
        <v>2025</v>
      </c>
      <c r="F2456" s="7" t="s">
        <v>9</v>
      </c>
      <c r="G2456" s="14">
        <v>13924620</v>
      </c>
    </row>
    <row r="2457" spans="2:7" x14ac:dyDescent="0.25">
      <c r="B2457" s="7" t="s">
        <v>222</v>
      </c>
      <c r="C2457" s="13"/>
      <c r="D2457" s="13"/>
      <c r="E2457" s="13">
        <v>2025</v>
      </c>
      <c r="F2457" s="7" t="s">
        <v>9</v>
      </c>
      <c r="G2457" s="14">
        <v>16701544</v>
      </c>
    </row>
    <row r="2458" spans="2:7" x14ac:dyDescent="0.25">
      <c r="B2458" s="7" t="s">
        <v>154</v>
      </c>
      <c r="C2458" s="13"/>
      <c r="D2458" s="13"/>
      <c r="E2458" s="7">
        <v>2025</v>
      </c>
      <c r="F2458" s="7" t="s">
        <v>9</v>
      </c>
      <c r="G2458" s="14">
        <v>25032316</v>
      </c>
    </row>
    <row r="2459" spans="2:7" x14ac:dyDescent="0.25">
      <c r="B2459" s="7" t="s">
        <v>223</v>
      </c>
      <c r="C2459" s="13"/>
      <c r="D2459" s="13"/>
      <c r="E2459" s="7">
        <v>2025</v>
      </c>
      <c r="F2459" s="7" t="s">
        <v>9</v>
      </c>
      <c r="G2459" s="14">
        <v>5633848</v>
      </c>
    </row>
    <row r="2460" spans="2:7" x14ac:dyDescent="0.25">
      <c r="B2460" s="7" t="s">
        <v>224</v>
      </c>
      <c r="C2460" s="13"/>
      <c r="D2460" s="13"/>
      <c r="E2460" s="13">
        <v>2025</v>
      </c>
      <c r="F2460" s="7" t="s">
        <v>9</v>
      </c>
      <c r="G2460" s="14">
        <v>27809240</v>
      </c>
    </row>
    <row r="2461" spans="2:7" x14ac:dyDescent="0.25">
      <c r="B2461" s="8" t="s">
        <v>225</v>
      </c>
      <c r="C2461" s="13"/>
      <c r="D2461" s="13"/>
      <c r="E2461" s="7">
        <v>2025</v>
      </c>
      <c r="F2461" s="7" t="s">
        <v>9</v>
      </c>
      <c r="G2461" s="14">
        <v>8786461.5999999996</v>
      </c>
    </row>
    <row r="2462" spans="2:7" x14ac:dyDescent="0.25">
      <c r="B2462" s="7" t="s">
        <v>226</v>
      </c>
      <c r="C2462" s="13"/>
      <c r="D2462" s="13"/>
      <c r="E2462" s="13">
        <v>2025</v>
      </c>
      <c r="F2462" s="7" t="s">
        <v>9</v>
      </c>
      <c r="G2462" s="14">
        <v>5593848</v>
      </c>
    </row>
    <row r="2463" spans="2:7" x14ac:dyDescent="0.25">
      <c r="B2463" s="8" t="s">
        <v>227</v>
      </c>
      <c r="C2463" s="13"/>
      <c r="D2463" s="13"/>
      <c r="E2463" s="7">
        <v>2025</v>
      </c>
      <c r="F2463" s="7" t="s">
        <v>9</v>
      </c>
      <c r="G2463" s="14">
        <v>2816924</v>
      </c>
    </row>
    <row r="2464" spans="2:7" x14ac:dyDescent="0.25">
      <c r="B2464" s="8" t="s">
        <v>228</v>
      </c>
      <c r="C2464" s="13"/>
      <c r="D2464" s="13"/>
      <c r="E2464" s="13">
        <v>2025</v>
      </c>
      <c r="F2464" s="7" t="s">
        <v>9</v>
      </c>
      <c r="G2464" s="14">
        <v>7620601</v>
      </c>
    </row>
    <row r="2465" spans="2:7" x14ac:dyDescent="0.25">
      <c r="B2465" s="8" t="s">
        <v>229</v>
      </c>
      <c r="C2465" s="13"/>
      <c r="D2465" s="13"/>
      <c r="E2465" s="13">
        <v>2025</v>
      </c>
      <c r="F2465" s="7" t="s">
        <v>9</v>
      </c>
      <c r="G2465" s="14">
        <v>5093734</v>
      </c>
    </row>
    <row r="2466" spans="2:7" x14ac:dyDescent="0.25">
      <c r="B2466" s="7" t="s">
        <v>230</v>
      </c>
      <c r="C2466" s="13"/>
      <c r="D2466" s="13"/>
      <c r="E2466" s="13">
        <v>2025</v>
      </c>
      <c r="F2466" s="7" t="s">
        <v>9</v>
      </c>
      <c r="G2466" s="14">
        <v>22255392</v>
      </c>
    </row>
    <row r="2467" spans="2:7" x14ac:dyDescent="0.25">
      <c r="B2467" s="8" t="s">
        <v>195</v>
      </c>
      <c r="C2467" s="13"/>
      <c r="D2467" s="13"/>
      <c r="E2467" s="7">
        <v>2025</v>
      </c>
      <c r="F2467" s="7" t="s">
        <v>9</v>
      </c>
      <c r="G2467" s="14">
        <v>20254936</v>
      </c>
    </row>
    <row r="2468" spans="2:7" x14ac:dyDescent="0.25">
      <c r="B2468" s="7" t="s">
        <v>231</v>
      </c>
      <c r="C2468" s="13"/>
      <c r="D2468" s="13"/>
      <c r="E2468" s="13">
        <v>2025</v>
      </c>
      <c r="F2468" s="7" t="s">
        <v>9</v>
      </c>
      <c r="G2468" s="14">
        <v>13924620</v>
      </c>
    </row>
    <row r="2469" spans="2:7" x14ac:dyDescent="0.25">
      <c r="B2469" s="8" t="s">
        <v>232</v>
      </c>
      <c r="C2469" s="13"/>
      <c r="D2469" s="13"/>
      <c r="E2469" s="7">
        <v>2025</v>
      </c>
      <c r="F2469" s="7" t="s">
        <v>9</v>
      </c>
      <c r="G2469" s="14">
        <v>5910974.4000000004</v>
      </c>
    </row>
    <row r="2470" spans="2:7" x14ac:dyDescent="0.25">
      <c r="B2470" s="7" t="s">
        <v>233</v>
      </c>
      <c r="C2470" s="13"/>
      <c r="D2470" s="13"/>
      <c r="E2470" s="13">
        <v>2025</v>
      </c>
      <c r="F2470" s="7" t="s">
        <v>9</v>
      </c>
      <c r="G2470" s="14">
        <v>2816924</v>
      </c>
    </row>
    <row r="2471" spans="2:7" x14ac:dyDescent="0.25">
      <c r="B2471" s="7" t="s">
        <v>234</v>
      </c>
      <c r="C2471" s="13"/>
      <c r="D2471" s="13"/>
      <c r="E2471" s="7">
        <v>2025</v>
      </c>
      <c r="F2471" s="7" t="s">
        <v>9</v>
      </c>
      <c r="G2471" s="14">
        <v>11147696</v>
      </c>
    </row>
    <row r="2472" spans="2:7" ht="24" x14ac:dyDescent="0.25">
      <c r="B2472" s="8" t="s">
        <v>235</v>
      </c>
      <c r="C2472" s="13"/>
      <c r="D2472" s="13"/>
      <c r="E2472" s="13">
        <v>2025</v>
      </c>
      <c r="F2472" s="7" t="s">
        <v>9</v>
      </c>
      <c r="G2472" s="14">
        <v>10147468</v>
      </c>
    </row>
    <row r="2473" spans="2:7" x14ac:dyDescent="0.25">
      <c r="B2473" s="7" t="s">
        <v>236</v>
      </c>
      <c r="C2473" s="13"/>
      <c r="D2473" s="13"/>
      <c r="E2473" s="13">
        <v>2025</v>
      </c>
      <c r="F2473" s="7" t="s">
        <v>9</v>
      </c>
      <c r="G2473" s="14">
        <v>5633848</v>
      </c>
    </row>
    <row r="2474" spans="2:7" x14ac:dyDescent="0.25">
      <c r="B2474" s="7" t="s">
        <v>199</v>
      </c>
      <c r="C2474" s="13"/>
      <c r="D2474" s="13"/>
      <c r="E2474" s="13">
        <v>2025</v>
      </c>
      <c r="F2474" s="7" t="s">
        <v>9</v>
      </c>
      <c r="G2474" s="14">
        <v>5593848</v>
      </c>
    </row>
    <row r="2475" spans="2:7" x14ac:dyDescent="0.25">
      <c r="B2475" s="8" t="s">
        <v>237</v>
      </c>
      <c r="C2475" s="13"/>
      <c r="D2475" s="13"/>
      <c r="E2475" s="7">
        <v>2025</v>
      </c>
      <c r="F2475" s="7" t="s">
        <v>9</v>
      </c>
      <c r="G2475" s="14">
        <v>10147468</v>
      </c>
    </row>
    <row r="2476" spans="2:7" ht="24" x14ac:dyDescent="0.25">
      <c r="B2476" s="8" t="s">
        <v>238</v>
      </c>
      <c r="C2476" s="13"/>
      <c r="D2476" s="13"/>
      <c r="E2476" s="13">
        <v>2025</v>
      </c>
      <c r="F2476" s="7" t="s">
        <v>9</v>
      </c>
      <c r="G2476" s="14">
        <v>5593848</v>
      </c>
    </row>
    <row r="2477" spans="2:7" x14ac:dyDescent="0.25">
      <c r="B2477" s="7" t="s">
        <v>239</v>
      </c>
      <c r="C2477" s="13"/>
      <c r="D2477" s="13"/>
      <c r="E2477" s="13">
        <v>2025</v>
      </c>
      <c r="F2477" s="7" t="s">
        <v>9</v>
      </c>
      <c r="G2477" s="14">
        <v>16701544</v>
      </c>
    </row>
    <row r="2478" spans="2:7" x14ac:dyDescent="0.25">
      <c r="B2478" s="8" t="s">
        <v>240</v>
      </c>
      <c r="C2478" s="13"/>
      <c r="D2478" s="13"/>
      <c r="E2478" s="7">
        <v>2025</v>
      </c>
      <c r="F2478" s="7" t="s">
        <v>9</v>
      </c>
      <c r="G2478" s="14">
        <v>6105173.2000000002</v>
      </c>
    </row>
    <row r="2479" spans="2:7" x14ac:dyDescent="0.25">
      <c r="B2479" s="8" t="s">
        <v>241</v>
      </c>
      <c r="C2479" s="13"/>
      <c r="D2479" s="13"/>
      <c r="E2479" s="7">
        <v>2025</v>
      </c>
      <c r="F2479" s="7" t="s">
        <v>9</v>
      </c>
      <c r="G2479" s="14">
        <v>3072586.6</v>
      </c>
    </row>
    <row r="2480" spans="2:7" x14ac:dyDescent="0.25">
      <c r="B2480" s="8" t="s">
        <v>242</v>
      </c>
      <c r="C2480" s="13"/>
      <c r="D2480" s="13"/>
      <c r="E2480" s="13">
        <v>2025</v>
      </c>
      <c r="F2480" s="7" t="s">
        <v>9</v>
      </c>
      <c r="G2480" s="14">
        <v>5093734</v>
      </c>
    </row>
    <row r="2481" spans="2:7" x14ac:dyDescent="0.25">
      <c r="B2481" s="7" t="s">
        <v>243</v>
      </c>
      <c r="C2481" s="13"/>
      <c r="D2481" s="13"/>
      <c r="E2481" s="7">
        <v>2025</v>
      </c>
      <c r="F2481" s="7" t="s">
        <v>9</v>
      </c>
      <c r="G2481" s="14">
        <v>12674335</v>
      </c>
    </row>
    <row r="2482" spans="2:7" x14ac:dyDescent="0.25">
      <c r="B2482" s="7" t="s">
        <v>173</v>
      </c>
      <c r="C2482" s="13"/>
      <c r="D2482" s="13"/>
      <c r="E2482" s="7">
        <v>2025</v>
      </c>
      <c r="F2482" s="7" t="s">
        <v>9</v>
      </c>
      <c r="G2482" s="14">
        <v>5593848</v>
      </c>
    </row>
    <row r="2483" spans="2:7" ht="24" x14ac:dyDescent="0.25">
      <c r="B2483" s="8" t="s">
        <v>244</v>
      </c>
      <c r="C2483" s="13"/>
      <c r="D2483" s="13"/>
      <c r="E2483" s="7">
        <v>2025</v>
      </c>
      <c r="F2483" s="7" t="s">
        <v>9</v>
      </c>
      <c r="G2483" s="14">
        <v>2566867</v>
      </c>
    </row>
    <row r="2484" spans="2:7" x14ac:dyDescent="0.25">
      <c r="B2484" s="8" t="s">
        <v>707</v>
      </c>
      <c r="C2484" s="13"/>
      <c r="D2484" s="13"/>
      <c r="E2484" s="7">
        <v>2025</v>
      </c>
      <c r="F2484" s="7" t="s">
        <v>1</v>
      </c>
      <c r="G2484" s="14">
        <v>1260522.1100000001</v>
      </c>
    </row>
    <row r="2485" spans="2:7" x14ac:dyDescent="0.25">
      <c r="B2485" s="8" t="s">
        <v>708</v>
      </c>
      <c r="C2485" s="13"/>
      <c r="D2485" s="13"/>
      <c r="E2485" s="13">
        <v>2025</v>
      </c>
      <c r="F2485" s="7" t="s">
        <v>1</v>
      </c>
      <c r="G2485" s="14">
        <v>3358755.97</v>
      </c>
    </row>
    <row r="2486" spans="2:7" ht="24" x14ac:dyDescent="0.25">
      <c r="B2486" s="8" t="s">
        <v>1752</v>
      </c>
      <c r="C2486" s="13"/>
      <c r="D2486" s="13"/>
      <c r="E2486" s="7">
        <v>2025</v>
      </c>
      <c r="F2486" s="7" t="s">
        <v>1</v>
      </c>
      <c r="G2486" s="14">
        <v>5282493.7</v>
      </c>
    </row>
    <row r="2487" spans="2:7" ht="24" x14ac:dyDescent="0.25">
      <c r="B2487" s="8" t="s">
        <v>1753</v>
      </c>
      <c r="C2487" s="13"/>
      <c r="D2487" s="13"/>
      <c r="E2487" s="7">
        <v>2025</v>
      </c>
      <c r="F2487" s="7" t="s">
        <v>1</v>
      </c>
      <c r="G2487" s="14">
        <v>2091527.98</v>
      </c>
    </row>
    <row r="2488" spans="2:7" x14ac:dyDescent="0.25">
      <c r="B2488" s="8" t="s">
        <v>709</v>
      </c>
      <c r="C2488" s="13"/>
      <c r="D2488" s="13"/>
      <c r="E2488" s="7">
        <v>2025</v>
      </c>
      <c r="F2488" s="7" t="s">
        <v>1</v>
      </c>
      <c r="G2488" s="14">
        <v>4835102.91</v>
      </c>
    </row>
    <row r="2489" spans="2:7" ht="24" x14ac:dyDescent="0.25">
      <c r="B2489" s="8" t="s">
        <v>710</v>
      </c>
      <c r="C2489" s="13"/>
      <c r="D2489" s="13"/>
      <c r="E2489" s="7">
        <v>2025</v>
      </c>
      <c r="F2489" s="7" t="s">
        <v>1</v>
      </c>
      <c r="G2489" s="14">
        <v>2931218.29</v>
      </c>
    </row>
    <row r="2490" spans="2:7" ht="24" x14ac:dyDescent="0.25">
      <c r="B2490" s="8" t="s">
        <v>711</v>
      </c>
      <c r="C2490" s="13"/>
      <c r="D2490" s="13"/>
      <c r="E2490" s="7">
        <v>2025</v>
      </c>
      <c r="F2490" s="7" t="s">
        <v>1</v>
      </c>
      <c r="G2490" s="14">
        <v>2008123.49</v>
      </c>
    </row>
    <row r="2491" spans="2:7" x14ac:dyDescent="0.25">
      <c r="B2491" s="8" t="s">
        <v>712</v>
      </c>
      <c r="C2491" s="13"/>
      <c r="D2491" s="13"/>
      <c r="E2491" s="7">
        <v>2025</v>
      </c>
      <c r="F2491" s="7" t="s">
        <v>1</v>
      </c>
      <c r="G2491" s="14">
        <v>6623416.4000000004</v>
      </c>
    </row>
    <row r="2492" spans="2:7" x14ac:dyDescent="0.25">
      <c r="B2492" s="8" t="s">
        <v>713</v>
      </c>
      <c r="C2492" s="13"/>
      <c r="D2492" s="13"/>
      <c r="E2492" s="13">
        <v>2025</v>
      </c>
      <c r="F2492" s="7" t="s">
        <v>1</v>
      </c>
      <c r="G2492" s="14">
        <v>4721153.6900000004</v>
      </c>
    </row>
    <row r="2493" spans="2:7" x14ac:dyDescent="0.25">
      <c r="B2493" s="8" t="s">
        <v>714</v>
      </c>
      <c r="C2493" s="13"/>
      <c r="D2493" s="13"/>
      <c r="E2493" s="13">
        <v>2025</v>
      </c>
      <c r="F2493" s="7" t="s">
        <v>1</v>
      </c>
      <c r="G2493" s="14">
        <v>2268467.06</v>
      </c>
    </row>
    <row r="2494" spans="2:7" x14ac:dyDescent="0.25">
      <c r="B2494" s="8" t="s">
        <v>715</v>
      </c>
      <c r="C2494" s="13"/>
      <c r="D2494" s="13"/>
      <c r="E2494" s="7">
        <v>2025</v>
      </c>
      <c r="F2494" s="7" t="s">
        <v>1</v>
      </c>
      <c r="G2494" s="14">
        <v>2228284.33</v>
      </c>
    </row>
    <row r="2495" spans="2:7" x14ac:dyDescent="0.25">
      <c r="B2495" s="8" t="s">
        <v>716</v>
      </c>
      <c r="C2495" s="13"/>
      <c r="D2495" s="13"/>
      <c r="E2495" s="13">
        <v>2025</v>
      </c>
      <c r="F2495" s="7" t="s">
        <v>1</v>
      </c>
      <c r="G2495" s="14">
        <v>2373262.56</v>
      </c>
    </row>
    <row r="2496" spans="2:7" x14ac:dyDescent="0.25">
      <c r="B2496" s="8" t="s">
        <v>717</v>
      </c>
      <c r="C2496" s="13"/>
      <c r="D2496" s="13"/>
      <c r="E2496" s="13">
        <v>2025</v>
      </c>
      <c r="F2496" s="7" t="s">
        <v>1</v>
      </c>
      <c r="G2496" s="14">
        <v>4246068.57</v>
      </c>
    </row>
    <row r="2497" spans="2:7" x14ac:dyDescent="0.25">
      <c r="B2497" s="8" t="s">
        <v>718</v>
      </c>
      <c r="C2497" s="13"/>
      <c r="D2497" s="13"/>
      <c r="E2497" s="7">
        <v>2025</v>
      </c>
      <c r="F2497" s="7" t="s">
        <v>1</v>
      </c>
      <c r="G2497" s="14">
        <v>4166017.59</v>
      </c>
    </row>
    <row r="2498" spans="2:7" x14ac:dyDescent="0.25">
      <c r="B2498" s="8" t="s">
        <v>719</v>
      </c>
      <c r="C2498" s="13"/>
      <c r="D2498" s="13"/>
      <c r="E2498" s="7">
        <v>2025</v>
      </c>
      <c r="F2498" s="7" t="s">
        <v>1</v>
      </c>
      <c r="G2498" s="14">
        <v>11781504.310000001</v>
      </c>
    </row>
    <row r="2499" spans="2:7" x14ac:dyDescent="0.25">
      <c r="B2499" s="8" t="s">
        <v>107</v>
      </c>
      <c r="C2499" s="13"/>
      <c r="D2499" s="13"/>
      <c r="E2499" s="7">
        <v>2025</v>
      </c>
      <c r="F2499" s="7" t="s">
        <v>1</v>
      </c>
      <c r="G2499" s="14">
        <v>4870601.04</v>
      </c>
    </row>
    <row r="2500" spans="2:7" x14ac:dyDescent="0.25">
      <c r="B2500" s="7" t="s">
        <v>720</v>
      </c>
      <c r="C2500" s="13"/>
      <c r="D2500" s="13"/>
      <c r="E2500" s="13">
        <v>2025</v>
      </c>
      <c r="F2500" s="7" t="s">
        <v>1</v>
      </c>
      <c r="G2500" s="14">
        <v>4621757.26</v>
      </c>
    </row>
    <row r="2501" spans="2:7" ht="24" x14ac:dyDescent="0.25">
      <c r="B2501" s="8" t="s">
        <v>721</v>
      </c>
      <c r="C2501" s="13"/>
      <c r="D2501" s="13"/>
      <c r="E2501" s="13">
        <v>2025</v>
      </c>
      <c r="F2501" s="7" t="s">
        <v>1</v>
      </c>
      <c r="G2501" s="14">
        <v>7927075.8399999999</v>
      </c>
    </row>
    <row r="2502" spans="2:7" x14ac:dyDescent="0.25">
      <c r="B2502" s="8" t="s">
        <v>722</v>
      </c>
      <c r="C2502" s="13"/>
      <c r="D2502" s="13"/>
      <c r="E2502" s="7">
        <v>2025</v>
      </c>
      <c r="F2502" s="7" t="s">
        <v>1</v>
      </c>
      <c r="G2502" s="14">
        <v>6112161.4400000004</v>
      </c>
    </row>
    <row r="2503" spans="2:7" x14ac:dyDescent="0.25">
      <c r="B2503" s="8" t="s">
        <v>723</v>
      </c>
      <c r="C2503" s="13"/>
      <c r="D2503" s="13"/>
      <c r="E2503" s="13">
        <v>2025</v>
      </c>
      <c r="F2503" s="7" t="s">
        <v>1</v>
      </c>
      <c r="G2503" s="14">
        <v>3311332.31</v>
      </c>
    </row>
    <row r="2504" spans="2:7" x14ac:dyDescent="0.25">
      <c r="B2504" s="8" t="s">
        <v>724</v>
      </c>
      <c r="C2504" s="13"/>
      <c r="D2504" s="13"/>
      <c r="E2504" s="7">
        <v>2025</v>
      </c>
      <c r="F2504" s="7" t="s">
        <v>1</v>
      </c>
      <c r="G2504" s="14">
        <v>3321715.68</v>
      </c>
    </row>
    <row r="2505" spans="2:7" x14ac:dyDescent="0.25">
      <c r="B2505" s="8" t="s">
        <v>725</v>
      </c>
      <c r="C2505" s="13"/>
      <c r="D2505" s="13"/>
      <c r="E2505" s="7">
        <v>2025</v>
      </c>
      <c r="F2505" s="7" t="s">
        <v>1</v>
      </c>
      <c r="G2505" s="14">
        <v>3399228.82</v>
      </c>
    </row>
    <row r="2506" spans="2:7" ht="24" x14ac:dyDescent="0.25">
      <c r="B2506" s="8" t="s">
        <v>726</v>
      </c>
      <c r="C2506" s="13"/>
      <c r="D2506" s="13"/>
      <c r="E2506" s="13">
        <v>2025</v>
      </c>
      <c r="F2506" s="7" t="s">
        <v>1</v>
      </c>
      <c r="G2506" s="14">
        <v>4158783.7</v>
      </c>
    </row>
    <row r="2507" spans="2:7" x14ac:dyDescent="0.25">
      <c r="B2507" s="8" t="s">
        <v>727</v>
      </c>
      <c r="C2507" s="13"/>
      <c r="D2507" s="13"/>
      <c r="E2507" s="7">
        <v>2025</v>
      </c>
      <c r="F2507" s="7" t="s">
        <v>1</v>
      </c>
      <c r="G2507" s="14">
        <v>1297665.81</v>
      </c>
    </row>
    <row r="2508" spans="2:7" ht="24" x14ac:dyDescent="0.25">
      <c r="B2508" s="8" t="s">
        <v>728</v>
      </c>
      <c r="C2508" s="13"/>
      <c r="D2508" s="13"/>
      <c r="E2508" s="13">
        <v>2025</v>
      </c>
      <c r="F2508" s="7" t="s">
        <v>1</v>
      </c>
      <c r="G2508" s="14">
        <v>3099422.04</v>
      </c>
    </row>
    <row r="2509" spans="2:7" ht="24" x14ac:dyDescent="0.25">
      <c r="B2509" s="8" t="s">
        <v>729</v>
      </c>
      <c r="C2509" s="13"/>
      <c r="D2509" s="13"/>
      <c r="E2509" s="7">
        <v>2025</v>
      </c>
      <c r="F2509" s="7" t="s">
        <v>1</v>
      </c>
      <c r="G2509" s="14">
        <v>3314439</v>
      </c>
    </row>
    <row r="2510" spans="2:7" x14ac:dyDescent="0.25">
      <c r="B2510" s="7" t="s">
        <v>730</v>
      </c>
      <c r="C2510" s="13"/>
      <c r="D2510" s="13"/>
      <c r="E2510" s="7">
        <v>2025</v>
      </c>
      <c r="F2510" s="7" t="s">
        <v>1</v>
      </c>
      <c r="G2510" s="14">
        <v>4685039</v>
      </c>
    </row>
    <row r="2511" spans="2:7" x14ac:dyDescent="0.25">
      <c r="B2511" s="7" t="s">
        <v>731</v>
      </c>
      <c r="C2511" s="13"/>
      <c r="D2511" s="13"/>
      <c r="E2511" s="7">
        <v>2025</v>
      </c>
      <c r="F2511" s="7" t="s">
        <v>1</v>
      </c>
      <c r="G2511" s="14">
        <v>4067161.42</v>
      </c>
    </row>
    <row r="2512" spans="2:7" x14ac:dyDescent="0.25">
      <c r="B2512" s="7" t="s">
        <v>732</v>
      </c>
      <c r="C2512" s="13"/>
      <c r="D2512" s="13"/>
      <c r="E2512" s="13">
        <v>2025</v>
      </c>
      <c r="F2512" s="7" t="s">
        <v>1</v>
      </c>
      <c r="G2512" s="14">
        <v>4177159.58</v>
      </c>
    </row>
    <row r="2513" spans="2:7" x14ac:dyDescent="0.25">
      <c r="B2513" s="8" t="s">
        <v>733</v>
      </c>
      <c r="C2513" s="13"/>
      <c r="D2513" s="13"/>
      <c r="E2513" s="13">
        <v>2025</v>
      </c>
      <c r="F2513" s="7" t="s">
        <v>1</v>
      </c>
      <c r="G2513" s="14">
        <v>1987066.08</v>
      </c>
    </row>
    <row r="2514" spans="2:7" x14ac:dyDescent="0.25">
      <c r="B2514" s="8" t="s">
        <v>734</v>
      </c>
      <c r="C2514" s="13"/>
      <c r="D2514" s="13"/>
      <c r="E2514" s="7">
        <v>2025</v>
      </c>
      <c r="F2514" s="7" t="s">
        <v>1</v>
      </c>
      <c r="G2514" s="14">
        <v>1634945.76</v>
      </c>
    </row>
    <row r="2515" spans="2:7" x14ac:dyDescent="0.25">
      <c r="B2515" s="8" t="s">
        <v>735</v>
      </c>
      <c r="C2515" s="13"/>
      <c r="D2515" s="13"/>
      <c r="E2515" s="13">
        <v>2025</v>
      </c>
      <c r="F2515" s="7" t="s">
        <v>1</v>
      </c>
      <c r="G2515" s="14">
        <v>1551530.16</v>
      </c>
    </row>
    <row r="2516" spans="2:7" x14ac:dyDescent="0.25">
      <c r="B2516" s="8" t="s">
        <v>736</v>
      </c>
      <c r="C2516" s="13"/>
      <c r="D2516" s="13"/>
      <c r="E2516" s="7">
        <v>2025</v>
      </c>
      <c r="F2516" s="7" t="s">
        <v>1</v>
      </c>
      <c r="G2516" s="14">
        <v>1609033.68</v>
      </c>
    </row>
    <row r="2517" spans="2:7" x14ac:dyDescent="0.25">
      <c r="B2517" s="8" t="s">
        <v>737</v>
      </c>
      <c r="C2517" s="13"/>
      <c r="D2517" s="13"/>
      <c r="E2517" s="13">
        <v>2025</v>
      </c>
      <c r="F2517" s="7" t="s">
        <v>1</v>
      </c>
      <c r="G2517" s="14">
        <v>2669956.69</v>
      </c>
    </row>
    <row r="2518" spans="2:7" x14ac:dyDescent="0.25">
      <c r="B2518" s="8" t="s">
        <v>738</v>
      </c>
      <c r="C2518" s="13"/>
      <c r="D2518" s="13"/>
      <c r="E2518" s="7">
        <v>2025</v>
      </c>
      <c r="F2518" s="7" t="s">
        <v>1</v>
      </c>
      <c r="G2518" s="14">
        <v>2602760.36</v>
      </c>
    </row>
    <row r="2519" spans="2:7" x14ac:dyDescent="0.25">
      <c r="B2519" s="8" t="s">
        <v>739</v>
      </c>
      <c r="C2519" s="13"/>
      <c r="D2519" s="13"/>
      <c r="E2519" s="13">
        <v>2025</v>
      </c>
      <c r="F2519" s="7" t="s">
        <v>1</v>
      </c>
      <c r="G2519" s="14">
        <v>2784426.82</v>
      </c>
    </row>
    <row r="2520" spans="2:7" x14ac:dyDescent="0.25">
      <c r="B2520" s="8" t="s">
        <v>740</v>
      </c>
      <c r="C2520" s="13"/>
      <c r="D2520" s="13"/>
      <c r="E2520" s="7">
        <v>2025</v>
      </c>
      <c r="F2520" s="7" t="s">
        <v>1</v>
      </c>
      <c r="G2520" s="14">
        <v>2621669.88</v>
      </c>
    </row>
    <row r="2521" spans="2:7" x14ac:dyDescent="0.25">
      <c r="B2521" s="8" t="s">
        <v>741</v>
      </c>
      <c r="C2521" s="13"/>
      <c r="D2521" s="13"/>
      <c r="E2521" s="13">
        <v>2025</v>
      </c>
      <c r="F2521" s="7" t="s">
        <v>1</v>
      </c>
      <c r="G2521" s="14">
        <v>3733630.32</v>
      </c>
    </row>
    <row r="2522" spans="2:7" x14ac:dyDescent="0.25">
      <c r="B2522" s="8" t="s">
        <v>742</v>
      </c>
      <c r="C2522" s="13"/>
      <c r="D2522" s="13"/>
      <c r="E2522" s="7">
        <v>2025</v>
      </c>
      <c r="F2522" s="7" t="s">
        <v>1</v>
      </c>
      <c r="G2522" s="14">
        <v>2179472.23</v>
      </c>
    </row>
    <row r="2523" spans="2:7" x14ac:dyDescent="0.25">
      <c r="B2523" s="8" t="s">
        <v>743</v>
      </c>
      <c r="C2523" s="13"/>
      <c r="D2523" s="13"/>
      <c r="E2523" s="13">
        <v>2025</v>
      </c>
      <c r="F2523" s="7" t="s">
        <v>1</v>
      </c>
      <c r="G2523" s="14">
        <v>4758914.38</v>
      </c>
    </row>
    <row r="2524" spans="2:7" x14ac:dyDescent="0.25">
      <c r="B2524" s="8" t="s">
        <v>744</v>
      </c>
      <c r="C2524" s="13"/>
      <c r="D2524" s="13"/>
      <c r="E2524" s="7">
        <v>2025</v>
      </c>
      <c r="F2524" s="7" t="s">
        <v>1</v>
      </c>
      <c r="G2524" s="14">
        <v>2420080.89</v>
      </c>
    </row>
    <row r="2525" spans="2:7" x14ac:dyDescent="0.25">
      <c r="B2525" s="8" t="s">
        <v>745</v>
      </c>
      <c r="C2525" s="13"/>
      <c r="D2525" s="13"/>
      <c r="E2525" s="7">
        <v>2025</v>
      </c>
      <c r="F2525" s="7" t="s">
        <v>1</v>
      </c>
      <c r="G2525" s="14">
        <v>2654429.54</v>
      </c>
    </row>
    <row r="2526" spans="2:7" ht="24" x14ac:dyDescent="0.25">
      <c r="B2526" s="11" t="s">
        <v>746</v>
      </c>
      <c r="C2526" s="13"/>
      <c r="D2526" s="13"/>
      <c r="E2526" s="7">
        <v>2025</v>
      </c>
      <c r="F2526" s="7" t="s">
        <v>1</v>
      </c>
      <c r="G2526" s="14">
        <v>3379530.96</v>
      </c>
    </row>
    <row r="2527" spans="2:7" ht="24" x14ac:dyDescent="0.25">
      <c r="B2527" s="8" t="s">
        <v>747</v>
      </c>
      <c r="C2527" s="13"/>
      <c r="D2527" s="13"/>
      <c r="E2527" s="13">
        <v>2025</v>
      </c>
      <c r="F2527" s="7" t="s">
        <v>1</v>
      </c>
      <c r="G2527" s="14">
        <v>3399858.41</v>
      </c>
    </row>
    <row r="2528" spans="2:7" ht="24" x14ac:dyDescent="0.25">
      <c r="B2528" s="8" t="s">
        <v>748</v>
      </c>
      <c r="C2528" s="13"/>
      <c r="D2528" s="13"/>
      <c r="E2528" s="7">
        <v>2025</v>
      </c>
      <c r="F2528" s="7" t="s">
        <v>1</v>
      </c>
      <c r="G2528" s="14">
        <v>3474515.59</v>
      </c>
    </row>
    <row r="2529" spans="2:7" ht="24" x14ac:dyDescent="0.25">
      <c r="B2529" s="8" t="s">
        <v>749</v>
      </c>
      <c r="C2529" s="13"/>
      <c r="D2529" s="13"/>
      <c r="E2529" s="13">
        <v>2025</v>
      </c>
      <c r="F2529" s="7" t="s">
        <v>1</v>
      </c>
      <c r="G2529" s="14">
        <v>3441991.67</v>
      </c>
    </row>
    <row r="2530" spans="2:7" x14ac:dyDescent="0.25">
      <c r="B2530" s="8" t="s">
        <v>750</v>
      </c>
      <c r="C2530" s="13"/>
      <c r="D2530" s="13"/>
      <c r="E2530" s="7">
        <v>2025</v>
      </c>
      <c r="F2530" s="7" t="s">
        <v>1</v>
      </c>
      <c r="G2530" s="14">
        <v>7062473.370000001</v>
      </c>
    </row>
    <row r="2531" spans="2:7" x14ac:dyDescent="0.25">
      <c r="B2531" s="8" t="s">
        <v>751</v>
      </c>
      <c r="C2531" s="13"/>
      <c r="D2531" s="13"/>
      <c r="E2531" s="13">
        <v>2025</v>
      </c>
      <c r="F2531" s="7" t="s">
        <v>1</v>
      </c>
      <c r="G2531" s="14">
        <v>20870179.679999996</v>
      </c>
    </row>
    <row r="2532" spans="2:7" x14ac:dyDescent="0.25">
      <c r="B2532" s="7" t="s">
        <v>752</v>
      </c>
      <c r="C2532" s="13"/>
      <c r="D2532" s="13"/>
      <c r="E2532" s="13">
        <v>2025</v>
      </c>
      <c r="F2532" s="7" t="s">
        <v>1</v>
      </c>
      <c r="G2532" s="14">
        <v>4420791.43</v>
      </c>
    </row>
    <row r="2533" spans="2:7" x14ac:dyDescent="0.25">
      <c r="B2533" s="8" t="s">
        <v>753</v>
      </c>
      <c r="C2533" s="13"/>
      <c r="D2533" s="13"/>
      <c r="E2533" s="13">
        <v>2025</v>
      </c>
      <c r="F2533" s="7" t="s">
        <v>1</v>
      </c>
      <c r="G2533" s="14">
        <v>1604774.16</v>
      </c>
    </row>
    <row r="2534" spans="2:7" x14ac:dyDescent="0.25">
      <c r="B2534" s="8" t="s">
        <v>754</v>
      </c>
      <c r="C2534" s="13"/>
      <c r="D2534" s="13"/>
      <c r="E2534" s="7">
        <v>2025</v>
      </c>
      <c r="F2534" s="7" t="s">
        <v>1</v>
      </c>
      <c r="G2534" s="14">
        <v>1631396.16</v>
      </c>
    </row>
    <row r="2535" spans="2:7" ht="24" x14ac:dyDescent="0.25">
      <c r="B2535" s="7" t="s">
        <v>755</v>
      </c>
      <c r="C2535" s="13"/>
      <c r="D2535" s="13"/>
      <c r="E2535" s="7">
        <v>2025</v>
      </c>
      <c r="F2535" s="7" t="s">
        <v>1</v>
      </c>
      <c r="G2535" s="14">
        <v>2507454.9</v>
      </c>
    </row>
    <row r="2536" spans="2:7" x14ac:dyDescent="0.25">
      <c r="B2536" s="8" t="s">
        <v>100</v>
      </c>
      <c r="C2536" s="13"/>
      <c r="D2536" s="13"/>
      <c r="E2536" s="7">
        <v>2025</v>
      </c>
      <c r="F2536" s="7" t="s">
        <v>1</v>
      </c>
      <c r="G2536" s="14">
        <v>5115167.6399999997</v>
      </c>
    </row>
    <row r="2537" spans="2:7" x14ac:dyDescent="0.25">
      <c r="B2537" s="8" t="s">
        <v>756</v>
      </c>
      <c r="C2537" s="13"/>
      <c r="D2537" s="13"/>
      <c r="E2537" s="7">
        <v>2025</v>
      </c>
      <c r="F2537" s="7" t="s">
        <v>1</v>
      </c>
      <c r="G2537" s="14">
        <v>8332060.8600000003</v>
      </c>
    </row>
    <row r="2538" spans="2:7" x14ac:dyDescent="0.25">
      <c r="B2538" s="8" t="s">
        <v>757</v>
      </c>
      <c r="C2538" s="13"/>
      <c r="D2538" s="13"/>
      <c r="E2538" s="13">
        <v>2025</v>
      </c>
      <c r="F2538" s="7" t="s">
        <v>1</v>
      </c>
      <c r="G2538" s="14">
        <v>2466848.85</v>
      </c>
    </row>
    <row r="2539" spans="2:7" x14ac:dyDescent="0.25">
      <c r="B2539" s="7" t="s">
        <v>758</v>
      </c>
      <c r="C2539" s="13"/>
      <c r="D2539" s="13"/>
      <c r="E2539" s="7">
        <v>2025</v>
      </c>
      <c r="F2539" s="7" t="s">
        <v>1</v>
      </c>
      <c r="G2539" s="14">
        <v>5734402.5800000001</v>
      </c>
    </row>
    <row r="2540" spans="2:7" ht="24" x14ac:dyDescent="0.25">
      <c r="B2540" s="8" t="s">
        <v>759</v>
      </c>
      <c r="C2540" s="13"/>
      <c r="D2540" s="13"/>
      <c r="E2540" s="7">
        <v>2025</v>
      </c>
      <c r="F2540" s="7" t="s">
        <v>1</v>
      </c>
      <c r="G2540" s="14">
        <v>3296017.98</v>
      </c>
    </row>
    <row r="2541" spans="2:7" x14ac:dyDescent="0.25">
      <c r="B2541" s="8" t="s">
        <v>760</v>
      </c>
      <c r="C2541" s="13"/>
      <c r="D2541" s="13"/>
      <c r="E2541" s="13">
        <v>2025</v>
      </c>
      <c r="F2541" s="7" t="s">
        <v>1</v>
      </c>
      <c r="G2541" s="14">
        <v>5406850.46</v>
      </c>
    </row>
    <row r="2542" spans="2:7" x14ac:dyDescent="0.25">
      <c r="B2542" s="8" t="s">
        <v>761</v>
      </c>
      <c r="C2542" s="13"/>
      <c r="D2542" s="13"/>
      <c r="E2542" s="7">
        <v>2025</v>
      </c>
      <c r="F2542" s="7" t="s">
        <v>1</v>
      </c>
      <c r="G2542" s="14">
        <v>3842188.7</v>
      </c>
    </row>
    <row r="2543" spans="2:7" x14ac:dyDescent="0.25">
      <c r="B2543" s="8" t="s">
        <v>762</v>
      </c>
      <c r="C2543" s="13"/>
      <c r="D2543" s="13"/>
      <c r="E2543" s="13">
        <v>2025</v>
      </c>
      <c r="F2543" s="7" t="s">
        <v>1</v>
      </c>
      <c r="G2543" s="14">
        <v>4172369.75</v>
      </c>
    </row>
    <row r="2544" spans="2:7" x14ac:dyDescent="0.25">
      <c r="B2544" s="8" t="s">
        <v>763</v>
      </c>
      <c r="C2544" s="13"/>
      <c r="D2544" s="13"/>
      <c r="E2544" s="7">
        <v>2025</v>
      </c>
      <c r="F2544" s="7" t="s">
        <v>1</v>
      </c>
      <c r="G2544" s="14">
        <v>922176.77</v>
      </c>
    </row>
    <row r="2545" spans="2:7" x14ac:dyDescent="0.25">
      <c r="B2545" s="8" t="s">
        <v>764</v>
      </c>
      <c r="C2545" s="13"/>
      <c r="D2545" s="13"/>
      <c r="E2545" s="13">
        <v>2025</v>
      </c>
      <c r="F2545" s="7" t="s">
        <v>1</v>
      </c>
      <c r="G2545" s="14">
        <v>5020837.47</v>
      </c>
    </row>
    <row r="2546" spans="2:7" ht="24" x14ac:dyDescent="0.25">
      <c r="B2546" s="7" t="s">
        <v>765</v>
      </c>
      <c r="C2546" s="13"/>
      <c r="D2546" s="13"/>
      <c r="E2546" s="7">
        <v>2025</v>
      </c>
      <c r="F2546" s="7" t="s">
        <v>1</v>
      </c>
      <c r="G2546" s="14">
        <v>2119892.2599999998</v>
      </c>
    </row>
    <row r="2547" spans="2:7" ht="24" x14ac:dyDescent="0.25">
      <c r="B2547" s="8" t="s">
        <v>766</v>
      </c>
      <c r="C2547" s="13"/>
      <c r="D2547" s="13"/>
      <c r="E2547" s="7">
        <v>2025</v>
      </c>
      <c r="F2547" s="7" t="s">
        <v>1</v>
      </c>
      <c r="G2547" s="14">
        <v>4370565.37</v>
      </c>
    </row>
    <row r="2548" spans="2:7" ht="24" x14ac:dyDescent="0.25">
      <c r="B2548" s="7" t="s">
        <v>767</v>
      </c>
      <c r="C2548" s="13"/>
      <c r="D2548" s="13"/>
      <c r="E2548" s="7">
        <v>2025</v>
      </c>
      <c r="F2548" s="7" t="s">
        <v>1</v>
      </c>
      <c r="G2548" s="14">
        <v>2407924.77</v>
      </c>
    </row>
    <row r="2549" spans="2:7" ht="24" x14ac:dyDescent="0.25">
      <c r="B2549" s="8" t="s">
        <v>768</v>
      </c>
      <c r="C2549" s="13"/>
      <c r="D2549" s="13"/>
      <c r="E2549" s="13">
        <v>2025</v>
      </c>
      <c r="F2549" s="7" t="s">
        <v>1</v>
      </c>
      <c r="G2549" s="14">
        <v>3270871.5</v>
      </c>
    </row>
    <row r="2550" spans="2:7" x14ac:dyDescent="0.25">
      <c r="B2550" s="8" t="s">
        <v>769</v>
      </c>
      <c r="C2550" s="13"/>
      <c r="D2550" s="13"/>
      <c r="E2550" s="13">
        <v>2025</v>
      </c>
      <c r="F2550" s="7" t="s">
        <v>1</v>
      </c>
      <c r="G2550" s="14">
        <v>4239471.3899999997</v>
      </c>
    </row>
    <row r="2551" spans="2:7" x14ac:dyDescent="0.25">
      <c r="B2551" s="8" t="s">
        <v>770</v>
      </c>
      <c r="C2551" s="13"/>
      <c r="D2551" s="13"/>
      <c r="E2551" s="13">
        <v>2025</v>
      </c>
      <c r="F2551" s="7" t="s">
        <v>1</v>
      </c>
      <c r="G2551" s="14">
        <v>4680422.45</v>
      </c>
    </row>
    <row r="2552" spans="2:7" x14ac:dyDescent="0.25">
      <c r="B2552" s="8" t="s">
        <v>771</v>
      </c>
      <c r="C2552" s="13"/>
      <c r="D2552" s="13"/>
      <c r="E2552" s="7">
        <v>2025</v>
      </c>
      <c r="F2552" s="7" t="s">
        <v>1</v>
      </c>
      <c r="G2552" s="14">
        <v>3247819.63</v>
      </c>
    </row>
    <row r="2553" spans="2:7" x14ac:dyDescent="0.25">
      <c r="B2553" s="8" t="s">
        <v>772</v>
      </c>
      <c r="C2553" s="13"/>
      <c r="D2553" s="13"/>
      <c r="E2553" s="7">
        <v>2025</v>
      </c>
      <c r="F2553" s="7" t="s">
        <v>1</v>
      </c>
      <c r="G2553" s="14">
        <v>2450774.94</v>
      </c>
    </row>
    <row r="2554" spans="2:7" x14ac:dyDescent="0.25">
      <c r="B2554" s="8" t="s">
        <v>773</v>
      </c>
      <c r="C2554" s="13"/>
      <c r="D2554" s="13"/>
      <c r="E2554" s="7">
        <v>2025</v>
      </c>
      <c r="F2554" s="7" t="s">
        <v>1</v>
      </c>
      <c r="G2554" s="14">
        <v>2736782.73</v>
      </c>
    </row>
    <row r="2555" spans="2:7" ht="24" x14ac:dyDescent="0.25">
      <c r="B2555" s="7" t="s">
        <v>774</v>
      </c>
      <c r="C2555" s="13"/>
      <c r="D2555" s="13"/>
      <c r="E2555" s="13">
        <v>2025</v>
      </c>
      <c r="F2555" s="7" t="s">
        <v>1</v>
      </c>
      <c r="G2555" s="14">
        <v>5996021.4400000004</v>
      </c>
    </row>
    <row r="2556" spans="2:7" x14ac:dyDescent="0.25">
      <c r="B2556" s="8" t="s">
        <v>775</v>
      </c>
      <c r="C2556" s="13"/>
      <c r="D2556" s="13"/>
      <c r="E2556" s="7">
        <v>2025</v>
      </c>
      <c r="F2556" s="7" t="s">
        <v>1</v>
      </c>
      <c r="G2556" s="14">
        <v>4576013.76</v>
      </c>
    </row>
    <row r="2557" spans="2:7" ht="24" x14ac:dyDescent="0.25">
      <c r="B2557" s="8" t="s">
        <v>776</v>
      </c>
      <c r="C2557" s="13"/>
      <c r="D2557" s="13"/>
      <c r="E2557" s="13">
        <v>2025</v>
      </c>
      <c r="F2557" s="7" t="s">
        <v>1</v>
      </c>
      <c r="G2557" s="14">
        <v>11368467.220000001</v>
      </c>
    </row>
    <row r="2558" spans="2:7" x14ac:dyDescent="0.25">
      <c r="B2558" s="8" t="s">
        <v>777</v>
      </c>
      <c r="C2558" s="13"/>
      <c r="D2558" s="13"/>
      <c r="E2558" s="7">
        <v>2025</v>
      </c>
      <c r="F2558" s="7" t="s">
        <v>1</v>
      </c>
      <c r="G2558" s="14">
        <v>6104235.6900000004</v>
      </c>
    </row>
    <row r="2559" spans="2:7" x14ac:dyDescent="0.25">
      <c r="B2559" s="7" t="s">
        <v>778</v>
      </c>
      <c r="C2559" s="13"/>
      <c r="D2559" s="13"/>
      <c r="E2559" s="13">
        <v>2025</v>
      </c>
      <c r="F2559" s="7" t="s">
        <v>1</v>
      </c>
      <c r="G2559" s="14">
        <v>7057735.6299999999</v>
      </c>
    </row>
    <row r="2560" spans="2:7" x14ac:dyDescent="0.25">
      <c r="B2560" s="8" t="s">
        <v>779</v>
      </c>
      <c r="C2560" s="13"/>
      <c r="D2560" s="13"/>
      <c r="E2560" s="13">
        <v>2025</v>
      </c>
      <c r="F2560" s="7" t="s">
        <v>1</v>
      </c>
      <c r="G2560" s="14">
        <v>4743970.22</v>
      </c>
    </row>
    <row r="2561" spans="2:7" x14ac:dyDescent="0.25">
      <c r="B2561" s="8" t="s">
        <v>780</v>
      </c>
      <c r="C2561" s="13"/>
      <c r="D2561" s="13"/>
      <c r="E2561" s="7">
        <v>2025</v>
      </c>
      <c r="F2561" s="7" t="s">
        <v>1</v>
      </c>
      <c r="G2561" s="14">
        <v>5608347.6399999997</v>
      </c>
    </row>
    <row r="2562" spans="2:7" x14ac:dyDescent="0.25">
      <c r="B2562" s="8" t="s">
        <v>781</v>
      </c>
      <c r="C2562" s="13"/>
      <c r="D2562" s="13"/>
      <c r="E2562" s="13">
        <v>2025</v>
      </c>
      <c r="F2562" s="7" t="s">
        <v>1</v>
      </c>
      <c r="G2562" s="14">
        <v>3624262.39</v>
      </c>
    </row>
    <row r="2563" spans="2:7" x14ac:dyDescent="0.25">
      <c r="B2563" s="8" t="s">
        <v>782</v>
      </c>
      <c r="C2563" s="13"/>
      <c r="D2563" s="13"/>
      <c r="E2563" s="7">
        <v>2025</v>
      </c>
      <c r="F2563" s="7" t="s">
        <v>1</v>
      </c>
      <c r="G2563" s="14">
        <v>2517279.15</v>
      </c>
    </row>
    <row r="2564" spans="2:7" x14ac:dyDescent="0.25">
      <c r="B2564" s="7" t="s">
        <v>783</v>
      </c>
      <c r="C2564" s="13"/>
      <c r="D2564" s="13"/>
      <c r="E2564" s="13">
        <v>2025</v>
      </c>
      <c r="F2564" s="7" t="s">
        <v>1</v>
      </c>
      <c r="G2564" s="14">
        <v>4328736.0599999996</v>
      </c>
    </row>
    <row r="2565" spans="2:7" x14ac:dyDescent="0.25">
      <c r="B2565" s="8" t="s">
        <v>784</v>
      </c>
      <c r="C2565" s="13"/>
      <c r="D2565" s="13"/>
      <c r="E2565" s="7">
        <v>2025</v>
      </c>
      <c r="F2565" s="7" t="s">
        <v>1</v>
      </c>
      <c r="G2565" s="14">
        <v>4134195.12</v>
      </c>
    </row>
    <row r="2566" spans="2:7" x14ac:dyDescent="0.25">
      <c r="B2566" s="7" t="s">
        <v>785</v>
      </c>
      <c r="C2566" s="13"/>
      <c r="D2566" s="13"/>
      <c r="E2566" s="7">
        <v>2025</v>
      </c>
      <c r="F2566" s="7" t="s">
        <v>1</v>
      </c>
      <c r="G2566" s="14">
        <v>4442027.92</v>
      </c>
    </row>
    <row r="2567" spans="2:7" x14ac:dyDescent="0.25">
      <c r="B2567" s="8" t="s">
        <v>786</v>
      </c>
      <c r="C2567" s="13"/>
      <c r="D2567" s="13"/>
      <c r="E2567" s="7">
        <v>2025</v>
      </c>
      <c r="F2567" s="7" t="s">
        <v>1</v>
      </c>
      <c r="G2567" s="14">
        <v>4804680.87</v>
      </c>
    </row>
    <row r="2568" spans="2:7" x14ac:dyDescent="0.25">
      <c r="B2568" s="8" t="s">
        <v>787</v>
      </c>
      <c r="C2568" s="13"/>
      <c r="D2568" s="13"/>
      <c r="E2568" s="7">
        <v>2025</v>
      </c>
      <c r="F2568" s="7" t="s">
        <v>1</v>
      </c>
      <c r="G2568" s="14">
        <v>7487815.8600000003</v>
      </c>
    </row>
    <row r="2569" spans="2:7" x14ac:dyDescent="0.25">
      <c r="B2569" s="8" t="s">
        <v>788</v>
      </c>
      <c r="C2569" s="13"/>
      <c r="D2569" s="13"/>
      <c r="E2569" s="7">
        <v>2025</v>
      </c>
      <c r="F2569" s="7" t="s">
        <v>1</v>
      </c>
      <c r="G2569" s="14">
        <v>4274707.5</v>
      </c>
    </row>
    <row r="2570" spans="2:7" x14ac:dyDescent="0.25">
      <c r="B2570" s="8" t="s">
        <v>789</v>
      </c>
      <c r="C2570" s="13"/>
      <c r="D2570" s="13"/>
      <c r="E2570" s="7">
        <v>2025</v>
      </c>
      <c r="F2570" s="7" t="s">
        <v>1</v>
      </c>
      <c r="G2570" s="14">
        <v>4295245.13</v>
      </c>
    </row>
    <row r="2571" spans="2:7" x14ac:dyDescent="0.25">
      <c r="B2571" s="8" t="s">
        <v>790</v>
      </c>
      <c r="C2571" s="13"/>
      <c r="D2571" s="13"/>
      <c r="E2571" s="7">
        <v>2025</v>
      </c>
      <c r="F2571" s="7" t="s">
        <v>1</v>
      </c>
      <c r="G2571" s="14">
        <v>4244860.62</v>
      </c>
    </row>
    <row r="2572" spans="2:7" x14ac:dyDescent="0.25">
      <c r="B2572" s="8" t="s">
        <v>791</v>
      </c>
      <c r="C2572" s="13"/>
      <c r="D2572" s="13"/>
      <c r="E2572" s="7">
        <v>2025</v>
      </c>
      <c r="F2572" s="7" t="s">
        <v>1</v>
      </c>
      <c r="G2572" s="14">
        <v>10498998.92</v>
      </c>
    </row>
    <row r="2573" spans="2:7" x14ac:dyDescent="0.25">
      <c r="B2573" s="8" t="s">
        <v>792</v>
      </c>
      <c r="C2573" s="13"/>
      <c r="D2573" s="13"/>
      <c r="E2573" s="13">
        <v>2025</v>
      </c>
      <c r="F2573" s="7" t="s">
        <v>1</v>
      </c>
      <c r="G2573" s="14">
        <v>42075296.810000002</v>
      </c>
    </row>
    <row r="2574" spans="2:7" x14ac:dyDescent="0.25">
      <c r="B2574" s="8" t="s">
        <v>793</v>
      </c>
      <c r="C2574" s="13"/>
      <c r="D2574" s="13"/>
      <c r="E2574" s="7">
        <v>2025</v>
      </c>
      <c r="F2574" s="7" t="s">
        <v>1</v>
      </c>
      <c r="G2574" s="14">
        <v>2712009.86</v>
      </c>
    </row>
    <row r="2575" spans="2:7" x14ac:dyDescent="0.25">
      <c r="B2575" s="8" t="s">
        <v>794</v>
      </c>
      <c r="C2575" s="13"/>
      <c r="D2575" s="13"/>
      <c r="E2575" s="13">
        <v>2025</v>
      </c>
      <c r="F2575" s="7" t="s">
        <v>1</v>
      </c>
      <c r="G2575" s="14">
        <v>3680828.63</v>
      </c>
    </row>
    <row r="2576" spans="2:7" x14ac:dyDescent="0.25">
      <c r="B2576" s="8" t="s">
        <v>795</v>
      </c>
      <c r="C2576" s="13"/>
      <c r="D2576" s="13"/>
      <c r="E2576" s="7">
        <v>2025</v>
      </c>
      <c r="F2576" s="7" t="s">
        <v>1</v>
      </c>
      <c r="G2576" s="14">
        <v>2901458</v>
      </c>
    </row>
    <row r="2577" spans="2:7" x14ac:dyDescent="0.25">
      <c r="B2577" s="7" t="s">
        <v>796</v>
      </c>
      <c r="C2577" s="13"/>
      <c r="D2577" s="13"/>
      <c r="E2577" s="13">
        <v>2025</v>
      </c>
      <c r="F2577" s="7" t="s">
        <v>1</v>
      </c>
      <c r="G2577" s="14">
        <v>2766747.45</v>
      </c>
    </row>
    <row r="2578" spans="2:7" x14ac:dyDescent="0.25">
      <c r="B2578" s="8" t="s">
        <v>797</v>
      </c>
      <c r="C2578" s="13"/>
      <c r="D2578" s="13"/>
      <c r="E2578" s="7">
        <v>2025</v>
      </c>
      <c r="F2578" s="7" t="s">
        <v>1</v>
      </c>
      <c r="G2578" s="14">
        <v>6917782.9500000002</v>
      </c>
    </row>
    <row r="2579" spans="2:7" x14ac:dyDescent="0.25">
      <c r="B2579" s="8" t="s">
        <v>798</v>
      </c>
      <c r="C2579" s="13"/>
      <c r="D2579" s="13"/>
      <c r="E2579" s="13">
        <v>2025</v>
      </c>
      <c r="F2579" s="7" t="s">
        <v>1</v>
      </c>
      <c r="G2579" s="14">
        <v>8196375.0300000003</v>
      </c>
    </row>
    <row r="2580" spans="2:7" x14ac:dyDescent="0.25">
      <c r="B2580" s="8" t="s">
        <v>799</v>
      </c>
      <c r="C2580" s="13"/>
      <c r="D2580" s="13"/>
      <c r="E2580" s="13">
        <v>2025</v>
      </c>
      <c r="F2580" s="7" t="s">
        <v>1</v>
      </c>
      <c r="G2580" s="14">
        <v>3971949.71</v>
      </c>
    </row>
    <row r="2581" spans="2:7" x14ac:dyDescent="0.25">
      <c r="B2581" s="8" t="s">
        <v>800</v>
      </c>
      <c r="C2581" s="13"/>
      <c r="D2581" s="13"/>
      <c r="E2581" s="7">
        <v>2025</v>
      </c>
      <c r="F2581" s="7" t="s">
        <v>1</v>
      </c>
      <c r="G2581" s="14">
        <v>4320978.04</v>
      </c>
    </row>
    <row r="2582" spans="2:7" x14ac:dyDescent="0.25">
      <c r="B2582" s="8" t="s">
        <v>801</v>
      </c>
      <c r="C2582" s="13"/>
      <c r="D2582" s="13"/>
      <c r="E2582" s="13">
        <v>2025</v>
      </c>
      <c r="F2582" s="7" t="s">
        <v>1</v>
      </c>
      <c r="G2582" s="14">
        <v>3759309.63</v>
      </c>
    </row>
    <row r="2583" spans="2:7" x14ac:dyDescent="0.25">
      <c r="B2583" s="7" t="s">
        <v>802</v>
      </c>
      <c r="C2583" s="13"/>
      <c r="D2583" s="13"/>
      <c r="E2583" s="13">
        <v>2025</v>
      </c>
      <c r="F2583" s="7" t="s">
        <v>1</v>
      </c>
      <c r="G2583" s="14">
        <v>5572506.0999999996</v>
      </c>
    </row>
    <row r="2584" spans="2:7" x14ac:dyDescent="0.25">
      <c r="B2584" s="8" t="s">
        <v>803</v>
      </c>
      <c r="C2584" s="13"/>
      <c r="D2584" s="13"/>
      <c r="E2584" s="7">
        <v>2025</v>
      </c>
      <c r="F2584" s="7" t="s">
        <v>1</v>
      </c>
      <c r="G2584" s="14">
        <v>4081356.84</v>
      </c>
    </row>
    <row r="2585" spans="2:7" x14ac:dyDescent="0.25">
      <c r="B2585" s="7" t="s">
        <v>804</v>
      </c>
      <c r="C2585" s="13"/>
      <c r="D2585" s="13"/>
      <c r="E2585" s="13">
        <v>2025</v>
      </c>
      <c r="F2585" s="7" t="s">
        <v>1</v>
      </c>
      <c r="G2585" s="14">
        <v>4055471.42</v>
      </c>
    </row>
    <row r="2586" spans="2:7" x14ac:dyDescent="0.25">
      <c r="B2586" s="7" t="s">
        <v>805</v>
      </c>
      <c r="C2586" s="13"/>
      <c r="D2586" s="13"/>
      <c r="E2586" s="7">
        <v>2025</v>
      </c>
      <c r="F2586" s="7" t="s">
        <v>1</v>
      </c>
      <c r="G2586" s="14">
        <v>4749173.99</v>
      </c>
    </row>
    <row r="2587" spans="2:7" x14ac:dyDescent="0.25">
      <c r="B2587" s="8" t="s">
        <v>806</v>
      </c>
      <c r="C2587" s="13"/>
      <c r="D2587" s="13"/>
      <c r="E2587" s="7">
        <v>2025</v>
      </c>
      <c r="F2587" s="7" t="s">
        <v>1</v>
      </c>
      <c r="G2587" s="14">
        <v>2720828.91</v>
      </c>
    </row>
    <row r="2588" spans="2:7" x14ac:dyDescent="0.25">
      <c r="B2588" s="7" t="s">
        <v>807</v>
      </c>
      <c r="C2588" s="13"/>
      <c r="D2588" s="13"/>
      <c r="E2588" s="13">
        <v>2025</v>
      </c>
      <c r="F2588" s="7" t="s">
        <v>1</v>
      </c>
      <c r="G2588" s="14">
        <v>4224927.5199999996</v>
      </c>
    </row>
    <row r="2589" spans="2:7" x14ac:dyDescent="0.25">
      <c r="B2589" s="8" t="s">
        <v>808</v>
      </c>
      <c r="C2589" s="13"/>
      <c r="D2589" s="13"/>
      <c r="E2589" s="7">
        <v>2025</v>
      </c>
      <c r="F2589" s="7" t="s">
        <v>1</v>
      </c>
      <c r="G2589" s="14">
        <v>5946574.8099999996</v>
      </c>
    </row>
    <row r="2590" spans="2:7" x14ac:dyDescent="0.25">
      <c r="B2590" s="8" t="s">
        <v>809</v>
      </c>
      <c r="C2590" s="13"/>
      <c r="D2590" s="13"/>
      <c r="E2590" s="7">
        <v>2025</v>
      </c>
      <c r="F2590" s="7" t="s">
        <v>1</v>
      </c>
      <c r="G2590" s="14">
        <v>6433861.1699999999</v>
      </c>
    </row>
    <row r="2591" spans="2:7" x14ac:dyDescent="0.25">
      <c r="B2591" s="8" t="s">
        <v>810</v>
      </c>
      <c r="C2591" s="13"/>
      <c r="D2591" s="13"/>
      <c r="E2591" s="13">
        <v>2025</v>
      </c>
      <c r="F2591" s="7" t="s">
        <v>1</v>
      </c>
      <c r="G2591" s="14">
        <v>4732058.5599999996</v>
      </c>
    </row>
    <row r="2592" spans="2:7" x14ac:dyDescent="0.25">
      <c r="B2592" s="8" t="s">
        <v>811</v>
      </c>
      <c r="C2592" s="13"/>
      <c r="D2592" s="13"/>
      <c r="E2592" s="13">
        <v>2025</v>
      </c>
      <c r="F2592" s="7" t="s">
        <v>1</v>
      </c>
      <c r="G2592" s="14">
        <v>4088032.2</v>
      </c>
    </row>
    <row r="2593" spans="2:7" x14ac:dyDescent="0.25">
      <c r="B2593" s="7" t="s">
        <v>812</v>
      </c>
      <c r="C2593" s="13"/>
      <c r="D2593" s="13"/>
      <c r="E2593" s="7">
        <v>2025</v>
      </c>
      <c r="F2593" s="7" t="s">
        <v>1</v>
      </c>
      <c r="G2593" s="14">
        <v>16193111.640000001</v>
      </c>
    </row>
    <row r="2594" spans="2:7" x14ac:dyDescent="0.25">
      <c r="B2594" s="7" t="s">
        <v>813</v>
      </c>
      <c r="C2594" s="13"/>
      <c r="D2594" s="13"/>
      <c r="E2594" s="13">
        <v>2025</v>
      </c>
      <c r="F2594" s="7" t="s">
        <v>1</v>
      </c>
      <c r="G2594" s="14">
        <v>6623182.4000000004</v>
      </c>
    </row>
    <row r="2595" spans="2:7" x14ac:dyDescent="0.25">
      <c r="B2595" s="7" t="s">
        <v>814</v>
      </c>
      <c r="C2595" s="13"/>
      <c r="D2595" s="13"/>
      <c r="E2595" s="7">
        <v>2025</v>
      </c>
      <c r="F2595" s="7" t="s">
        <v>1</v>
      </c>
      <c r="G2595" s="14">
        <v>15243875.810000001</v>
      </c>
    </row>
    <row r="2596" spans="2:7" x14ac:dyDescent="0.25">
      <c r="B2596" s="7" t="s">
        <v>815</v>
      </c>
      <c r="C2596" s="13"/>
      <c r="D2596" s="13"/>
      <c r="E2596" s="7">
        <v>2025</v>
      </c>
      <c r="F2596" s="7" t="s">
        <v>1</v>
      </c>
      <c r="G2596" s="14">
        <v>15712385.310000001</v>
      </c>
    </row>
    <row r="2597" spans="2:7" x14ac:dyDescent="0.25">
      <c r="B2597" s="8" t="s">
        <v>816</v>
      </c>
      <c r="C2597" s="13"/>
      <c r="D2597" s="13"/>
      <c r="E2597" s="7">
        <v>2025</v>
      </c>
      <c r="F2597" s="7" t="s">
        <v>1</v>
      </c>
      <c r="G2597" s="14">
        <v>4356765.87</v>
      </c>
    </row>
    <row r="2598" spans="2:7" ht="24" x14ac:dyDescent="0.25">
      <c r="B2598" s="8" t="s">
        <v>817</v>
      </c>
      <c r="C2598" s="13"/>
      <c r="D2598" s="13"/>
      <c r="E2598" s="13">
        <v>2025</v>
      </c>
      <c r="F2598" s="7" t="s">
        <v>1</v>
      </c>
      <c r="G2598" s="14">
        <v>6031970.0099999998</v>
      </c>
    </row>
    <row r="2599" spans="2:7" ht="24" x14ac:dyDescent="0.25">
      <c r="B2599" s="8" t="s">
        <v>818</v>
      </c>
      <c r="C2599" s="13"/>
      <c r="D2599" s="13"/>
      <c r="E2599" s="7">
        <v>2025</v>
      </c>
      <c r="F2599" s="7" t="s">
        <v>1</v>
      </c>
      <c r="G2599" s="14">
        <v>6137246.2800000003</v>
      </c>
    </row>
    <row r="2600" spans="2:7" ht="24" x14ac:dyDescent="0.25">
      <c r="B2600" s="8" t="s">
        <v>819</v>
      </c>
      <c r="C2600" s="13"/>
      <c r="D2600" s="13"/>
      <c r="E2600" s="7">
        <v>2025</v>
      </c>
      <c r="F2600" s="7" t="s">
        <v>1</v>
      </c>
      <c r="G2600" s="14">
        <v>6132442.7999999998</v>
      </c>
    </row>
    <row r="2601" spans="2:7" ht="24" x14ac:dyDescent="0.25">
      <c r="B2601" s="8" t="s">
        <v>820</v>
      </c>
      <c r="C2601" s="13"/>
      <c r="D2601" s="13"/>
      <c r="E2601" s="7">
        <v>2025</v>
      </c>
      <c r="F2601" s="7" t="s">
        <v>1</v>
      </c>
      <c r="G2601" s="14">
        <v>3099381.74</v>
      </c>
    </row>
    <row r="2602" spans="2:7" ht="24" x14ac:dyDescent="0.25">
      <c r="B2602" s="8" t="s">
        <v>821</v>
      </c>
      <c r="C2602" s="13"/>
      <c r="D2602" s="13"/>
      <c r="E2602" s="13">
        <v>2025</v>
      </c>
      <c r="F2602" s="7" t="s">
        <v>1</v>
      </c>
      <c r="G2602" s="14">
        <v>3099012.15</v>
      </c>
    </row>
    <row r="2603" spans="2:7" ht="24" x14ac:dyDescent="0.25">
      <c r="B2603" s="8" t="s">
        <v>822</v>
      </c>
      <c r="C2603" s="13"/>
      <c r="D2603" s="13"/>
      <c r="E2603" s="13">
        <v>2025</v>
      </c>
      <c r="F2603" s="7" t="s">
        <v>1</v>
      </c>
      <c r="G2603" s="14">
        <v>6047981.6100000003</v>
      </c>
    </row>
    <row r="2604" spans="2:7" ht="24" x14ac:dyDescent="0.25">
      <c r="B2604" s="8" t="s">
        <v>823</v>
      </c>
      <c r="C2604" s="13"/>
      <c r="D2604" s="13"/>
      <c r="E2604" s="7">
        <v>2025</v>
      </c>
      <c r="F2604" s="7" t="s">
        <v>1</v>
      </c>
      <c r="G2604" s="14">
        <v>6069597.2699999996</v>
      </c>
    </row>
    <row r="2605" spans="2:7" ht="24" x14ac:dyDescent="0.25">
      <c r="B2605" s="7" t="s">
        <v>824</v>
      </c>
      <c r="C2605" s="13"/>
      <c r="D2605" s="13"/>
      <c r="E2605" s="13">
        <v>2025</v>
      </c>
      <c r="F2605" s="7" t="s">
        <v>1</v>
      </c>
      <c r="G2605" s="14">
        <v>3931248.09</v>
      </c>
    </row>
    <row r="2606" spans="2:7" x14ac:dyDescent="0.25">
      <c r="B2606" s="8" t="s">
        <v>825</v>
      </c>
      <c r="C2606" s="13"/>
      <c r="D2606" s="13"/>
      <c r="E2606" s="7">
        <v>2025</v>
      </c>
      <c r="F2606" s="7" t="s">
        <v>1</v>
      </c>
      <c r="G2606" s="14">
        <v>9843420.1600000001</v>
      </c>
    </row>
    <row r="2607" spans="2:7" x14ac:dyDescent="0.25">
      <c r="B2607" s="7" t="s">
        <v>826</v>
      </c>
      <c r="C2607" s="13"/>
      <c r="D2607" s="13"/>
      <c r="E2607" s="13">
        <v>2025</v>
      </c>
      <c r="F2607" s="7" t="s">
        <v>1</v>
      </c>
      <c r="G2607" s="14">
        <v>5317686.84</v>
      </c>
    </row>
    <row r="2608" spans="2:7" x14ac:dyDescent="0.25">
      <c r="B2608" s="8" t="s">
        <v>827</v>
      </c>
      <c r="C2608" s="13"/>
      <c r="D2608" s="13"/>
      <c r="E2608" s="7">
        <v>2025</v>
      </c>
      <c r="F2608" s="7" t="s">
        <v>1</v>
      </c>
      <c r="G2608" s="14">
        <v>1509047.23</v>
      </c>
    </row>
    <row r="2609" spans="2:7" ht="24" x14ac:dyDescent="0.25">
      <c r="B2609" s="8" t="s">
        <v>828</v>
      </c>
      <c r="C2609" s="13"/>
      <c r="D2609" s="13"/>
      <c r="E2609" s="13">
        <v>2025</v>
      </c>
      <c r="F2609" s="7" t="s">
        <v>1</v>
      </c>
      <c r="G2609" s="14">
        <v>1282825.44</v>
      </c>
    </row>
    <row r="2610" spans="2:7" x14ac:dyDescent="0.25">
      <c r="B2610" s="8" t="s">
        <v>829</v>
      </c>
      <c r="C2610" s="13"/>
      <c r="D2610" s="13"/>
      <c r="E2610" s="13">
        <v>2025</v>
      </c>
      <c r="F2610" s="7" t="s">
        <v>1</v>
      </c>
      <c r="G2610" s="14">
        <v>2155685.2799999998</v>
      </c>
    </row>
    <row r="2611" spans="2:7" x14ac:dyDescent="0.25">
      <c r="B2611" s="8" t="s">
        <v>830</v>
      </c>
      <c r="C2611" s="13"/>
      <c r="D2611" s="13"/>
      <c r="E2611" s="7">
        <v>2025</v>
      </c>
      <c r="F2611" s="7" t="s">
        <v>1</v>
      </c>
      <c r="G2611" s="14">
        <v>4160480.83</v>
      </c>
    </row>
    <row r="2612" spans="2:7" x14ac:dyDescent="0.25">
      <c r="B2612" s="8" t="s">
        <v>831</v>
      </c>
      <c r="C2612" s="13"/>
      <c r="D2612" s="13"/>
      <c r="E2612" s="13">
        <v>2025</v>
      </c>
      <c r="F2612" s="7" t="s">
        <v>1</v>
      </c>
      <c r="G2612" s="14">
        <v>1747823.04</v>
      </c>
    </row>
    <row r="2613" spans="2:7" x14ac:dyDescent="0.25">
      <c r="B2613" s="8" t="s">
        <v>832</v>
      </c>
      <c r="C2613" s="13"/>
      <c r="D2613" s="13"/>
      <c r="E2613" s="7">
        <v>2025</v>
      </c>
      <c r="F2613" s="7" t="s">
        <v>1</v>
      </c>
      <c r="G2613" s="14">
        <v>3242835.75</v>
      </c>
    </row>
    <row r="2614" spans="2:7" x14ac:dyDescent="0.25">
      <c r="B2614" s="8" t="s">
        <v>833</v>
      </c>
      <c r="C2614" s="13"/>
      <c r="D2614" s="13"/>
      <c r="E2614" s="13">
        <v>2025</v>
      </c>
      <c r="F2614" s="7" t="s">
        <v>1</v>
      </c>
      <c r="G2614" s="14">
        <v>3145733.72</v>
      </c>
    </row>
    <row r="2615" spans="2:7" x14ac:dyDescent="0.25">
      <c r="B2615" s="8" t="s">
        <v>834</v>
      </c>
      <c r="C2615" s="13"/>
      <c r="D2615" s="13"/>
      <c r="E2615" s="7">
        <v>2025</v>
      </c>
      <c r="F2615" s="7" t="s">
        <v>1</v>
      </c>
      <c r="G2615" s="14">
        <v>3365757.9</v>
      </c>
    </row>
    <row r="2616" spans="2:7" x14ac:dyDescent="0.25">
      <c r="B2616" s="8" t="s">
        <v>835</v>
      </c>
      <c r="C2616" s="13"/>
      <c r="D2616" s="13"/>
      <c r="E2616" s="13">
        <v>2025</v>
      </c>
      <c r="F2616" s="7" t="s">
        <v>1</v>
      </c>
      <c r="G2616" s="14">
        <v>2161763.34</v>
      </c>
    </row>
    <row r="2617" spans="2:7" x14ac:dyDescent="0.25">
      <c r="B2617" s="8" t="s">
        <v>836</v>
      </c>
      <c r="C2617" s="13"/>
      <c r="D2617" s="13"/>
      <c r="E2617" s="13">
        <v>2025</v>
      </c>
      <c r="F2617" s="7" t="s">
        <v>1</v>
      </c>
      <c r="G2617" s="14">
        <v>4109343.37</v>
      </c>
    </row>
    <row r="2618" spans="2:7" x14ac:dyDescent="0.25">
      <c r="B2618" s="8" t="s">
        <v>102</v>
      </c>
      <c r="C2618" s="13"/>
      <c r="D2618" s="13"/>
      <c r="E2618" s="13">
        <v>2025</v>
      </c>
      <c r="F2618" s="7" t="s">
        <v>1</v>
      </c>
      <c r="G2618" s="14">
        <v>4911739.7</v>
      </c>
    </row>
    <row r="2619" spans="2:7" x14ac:dyDescent="0.25">
      <c r="B2619" s="7" t="s">
        <v>837</v>
      </c>
      <c r="C2619" s="13"/>
      <c r="D2619" s="13"/>
      <c r="E2619" s="7">
        <v>2025</v>
      </c>
      <c r="F2619" s="7" t="s">
        <v>1</v>
      </c>
      <c r="G2619" s="14">
        <v>4329739.4400000004</v>
      </c>
    </row>
    <row r="2620" spans="2:7" x14ac:dyDescent="0.25">
      <c r="B2620" s="8" t="s">
        <v>838</v>
      </c>
      <c r="C2620" s="13"/>
      <c r="D2620" s="13"/>
      <c r="E2620" s="13">
        <v>2025</v>
      </c>
      <c r="F2620" s="7" t="s">
        <v>1</v>
      </c>
      <c r="G2620" s="14">
        <v>4673826.08</v>
      </c>
    </row>
    <row r="2621" spans="2:7" x14ac:dyDescent="0.25">
      <c r="B2621" s="7" t="s">
        <v>839</v>
      </c>
      <c r="C2621" s="13"/>
      <c r="D2621" s="13"/>
      <c r="E2621" s="7">
        <v>2025</v>
      </c>
      <c r="F2621" s="7" t="s">
        <v>1</v>
      </c>
      <c r="G2621" s="14">
        <v>3613189.25</v>
      </c>
    </row>
    <row r="2622" spans="2:7" x14ac:dyDescent="0.25">
      <c r="B2622" s="8" t="s">
        <v>840</v>
      </c>
      <c r="C2622" s="13"/>
      <c r="D2622" s="13"/>
      <c r="E2622" s="7">
        <v>2025</v>
      </c>
      <c r="F2622" s="7" t="s">
        <v>1</v>
      </c>
      <c r="G2622" s="14">
        <v>5089333.46</v>
      </c>
    </row>
    <row r="2623" spans="2:7" x14ac:dyDescent="0.25">
      <c r="B2623" s="8" t="s">
        <v>841</v>
      </c>
      <c r="C2623" s="13"/>
      <c r="D2623" s="13"/>
      <c r="E2623" s="13">
        <v>2025</v>
      </c>
      <c r="F2623" s="7" t="s">
        <v>1</v>
      </c>
      <c r="G2623" s="14">
        <v>4030391.72</v>
      </c>
    </row>
    <row r="2624" spans="2:7" x14ac:dyDescent="0.25">
      <c r="B2624" s="7" t="s">
        <v>842</v>
      </c>
      <c r="C2624" s="13"/>
      <c r="D2624" s="13"/>
      <c r="E2624" s="7">
        <v>2025</v>
      </c>
      <c r="F2624" s="7" t="s">
        <v>1</v>
      </c>
      <c r="G2624" s="14">
        <v>5891735.0800000001</v>
      </c>
    </row>
    <row r="2625" spans="2:7" x14ac:dyDescent="0.25">
      <c r="B2625" s="7" t="s">
        <v>843</v>
      </c>
      <c r="C2625" s="13"/>
      <c r="D2625" s="13"/>
      <c r="E2625" s="7">
        <v>2025</v>
      </c>
      <c r="F2625" s="7" t="s">
        <v>1</v>
      </c>
      <c r="G2625" s="14">
        <v>3916837.65</v>
      </c>
    </row>
    <row r="2626" spans="2:7" x14ac:dyDescent="0.25">
      <c r="B2626" s="8" t="s">
        <v>844</v>
      </c>
      <c r="C2626" s="13"/>
      <c r="D2626" s="13"/>
      <c r="E2626" s="7">
        <v>2025</v>
      </c>
      <c r="F2626" s="7" t="s">
        <v>1</v>
      </c>
      <c r="G2626" s="14">
        <v>4573313.25</v>
      </c>
    </row>
    <row r="2627" spans="2:7" x14ac:dyDescent="0.25">
      <c r="B2627" s="8" t="s">
        <v>845</v>
      </c>
      <c r="C2627" s="13"/>
      <c r="D2627" s="13"/>
      <c r="E2627" s="13">
        <v>2025</v>
      </c>
      <c r="F2627" s="7" t="s">
        <v>1</v>
      </c>
      <c r="G2627" s="14">
        <v>3434592.96</v>
      </c>
    </row>
    <row r="2628" spans="2:7" x14ac:dyDescent="0.25">
      <c r="B2628" s="8" t="s">
        <v>846</v>
      </c>
      <c r="C2628" s="13"/>
      <c r="D2628" s="13"/>
      <c r="E2628" s="7">
        <v>2025</v>
      </c>
      <c r="F2628" s="7" t="s">
        <v>1</v>
      </c>
      <c r="G2628" s="14">
        <v>3224410.83</v>
      </c>
    </row>
    <row r="2629" spans="2:7" x14ac:dyDescent="0.25">
      <c r="B2629" s="7" t="s">
        <v>847</v>
      </c>
      <c r="C2629" s="13"/>
      <c r="D2629" s="13"/>
      <c r="E2629" s="13">
        <v>2025</v>
      </c>
      <c r="F2629" s="7" t="s">
        <v>1</v>
      </c>
      <c r="G2629" s="14">
        <v>2693951.7</v>
      </c>
    </row>
    <row r="2630" spans="2:7" x14ac:dyDescent="0.25">
      <c r="B2630" s="7" t="s">
        <v>848</v>
      </c>
      <c r="C2630" s="13"/>
      <c r="D2630" s="13"/>
      <c r="E2630" s="7">
        <v>2025</v>
      </c>
      <c r="F2630" s="7" t="s">
        <v>1</v>
      </c>
      <c r="G2630" s="14">
        <v>6159662.5199999996</v>
      </c>
    </row>
    <row r="2631" spans="2:7" x14ac:dyDescent="0.25">
      <c r="B2631" s="8" t="s">
        <v>849</v>
      </c>
      <c r="C2631" s="13"/>
      <c r="D2631" s="13"/>
      <c r="E2631" s="7">
        <v>2025</v>
      </c>
      <c r="F2631" s="7" t="s">
        <v>1</v>
      </c>
      <c r="G2631" s="14">
        <v>1873393.16</v>
      </c>
    </row>
    <row r="2632" spans="2:7" x14ac:dyDescent="0.25">
      <c r="B2632" s="7" t="s">
        <v>850</v>
      </c>
      <c r="C2632" s="13"/>
      <c r="D2632" s="13"/>
      <c r="E2632" s="13">
        <v>2025</v>
      </c>
      <c r="F2632" s="7" t="s">
        <v>1</v>
      </c>
      <c r="G2632" s="14">
        <v>1571329.2</v>
      </c>
    </row>
    <row r="2633" spans="2:7" x14ac:dyDescent="0.25">
      <c r="B2633" s="8" t="s">
        <v>851</v>
      </c>
      <c r="C2633" s="13"/>
      <c r="D2633" s="13"/>
      <c r="E2633" s="7">
        <v>2025</v>
      </c>
      <c r="F2633" s="7" t="s">
        <v>1</v>
      </c>
      <c r="G2633" s="14">
        <v>3507004.8</v>
      </c>
    </row>
    <row r="2634" spans="2:7" x14ac:dyDescent="0.25">
      <c r="B2634" s="8" t="s">
        <v>852</v>
      </c>
      <c r="C2634" s="13"/>
      <c r="D2634" s="13"/>
      <c r="E2634" s="7">
        <v>2025</v>
      </c>
      <c r="F2634" s="7" t="s">
        <v>1</v>
      </c>
      <c r="G2634" s="14">
        <v>3551598.4</v>
      </c>
    </row>
    <row r="2635" spans="2:7" x14ac:dyDescent="0.25">
      <c r="B2635" s="8" t="s">
        <v>853</v>
      </c>
      <c r="C2635" s="13"/>
      <c r="D2635" s="13"/>
      <c r="E2635" s="7">
        <v>2025</v>
      </c>
      <c r="F2635" s="7" t="s">
        <v>1</v>
      </c>
      <c r="G2635" s="14">
        <v>3109052.43</v>
      </c>
    </row>
    <row r="2636" spans="2:7" x14ac:dyDescent="0.25">
      <c r="B2636" s="8" t="s">
        <v>854</v>
      </c>
      <c r="C2636" s="13"/>
      <c r="D2636" s="13"/>
      <c r="E2636" s="7">
        <v>2025</v>
      </c>
      <c r="F2636" s="7" t="s">
        <v>1</v>
      </c>
      <c r="G2636" s="14">
        <v>3132644.84</v>
      </c>
    </row>
    <row r="2637" spans="2:7" ht="24" x14ac:dyDescent="0.25">
      <c r="B2637" s="8" t="s">
        <v>855</v>
      </c>
      <c r="C2637" s="13"/>
      <c r="D2637" s="13"/>
      <c r="E2637" s="7">
        <v>2025</v>
      </c>
      <c r="F2637" s="7" t="s">
        <v>1</v>
      </c>
      <c r="G2637" s="14">
        <v>1312345.97</v>
      </c>
    </row>
    <row r="2638" spans="2:7" ht="24" x14ac:dyDescent="0.25">
      <c r="B2638" s="8" t="s">
        <v>856</v>
      </c>
      <c r="C2638" s="13"/>
      <c r="D2638" s="13"/>
      <c r="E2638" s="13">
        <v>2025</v>
      </c>
      <c r="F2638" s="7" t="s">
        <v>1</v>
      </c>
      <c r="G2638" s="14">
        <v>1285638.3799999999</v>
      </c>
    </row>
    <row r="2639" spans="2:7" x14ac:dyDescent="0.25">
      <c r="B2639" s="8" t="s">
        <v>857</v>
      </c>
      <c r="C2639" s="13"/>
      <c r="D2639" s="13"/>
      <c r="E2639" s="13">
        <v>2025</v>
      </c>
      <c r="F2639" s="7" t="s">
        <v>1</v>
      </c>
      <c r="G2639" s="14">
        <v>1097765.17</v>
      </c>
    </row>
    <row r="2640" spans="2:7" x14ac:dyDescent="0.25">
      <c r="B2640" s="8" t="s">
        <v>858</v>
      </c>
      <c r="C2640" s="13"/>
      <c r="D2640" s="13"/>
      <c r="E2640" s="7">
        <v>2025</v>
      </c>
      <c r="F2640" s="7" t="s">
        <v>1</v>
      </c>
      <c r="G2640" s="14">
        <v>1031581.85</v>
      </c>
    </row>
    <row r="2641" spans="2:7" x14ac:dyDescent="0.25">
      <c r="B2641" s="8" t="s">
        <v>859</v>
      </c>
      <c r="C2641" s="13"/>
      <c r="D2641" s="13"/>
      <c r="E2641" s="13">
        <v>2025</v>
      </c>
      <c r="F2641" s="7" t="s">
        <v>1</v>
      </c>
      <c r="G2641" s="14">
        <v>1270314.54</v>
      </c>
    </row>
    <row r="2642" spans="2:7" x14ac:dyDescent="0.25">
      <c r="B2642" s="8" t="s">
        <v>860</v>
      </c>
      <c r="C2642" s="13"/>
      <c r="D2642" s="13"/>
      <c r="E2642" s="13">
        <v>2025</v>
      </c>
      <c r="F2642" s="7" t="s">
        <v>1</v>
      </c>
      <c r="G2642" s="14">
        <v>1609335.22</v>
      </c>
    </row>
    <row r="2643" spans="2:7" ht="24" x14ac:dyDescent="0.25">
      <c r="B2643" s="9" t="s">
        <v>861</v>
      </c>
      <c r="C2643" s="13"/>
      <c r="D2643" s="13"/>
      <c r="E2643" s="7">
        <v>2025</v>
      </c>
      <c r="F2643" s="7" t="s">
        <v>1</v>
      </c>
      <c r="G2643" s="14">
        <v>1046101.66</v>
      </c>
    </row>
    <row r="2644" spans="2:7" ht="24" x14ac:dyDescent="0.25">
      <c r="B2644" s="9" t="s">
        <v>862</v>
      </c>
      <c r="C2644" s="13"/>
      <c r="D2644" s="13"/>
      <c r="E2644" s="13">
        <v>2025</v>
      </c>
      <c r="F2644" s="7" t="s">
        <v>1</v>
      </c>
      <c r="G2644" s="14">
        <v>960671.15</v>
      </c>
    </row>
    <row r="2645" spans="2:7" ht="24" x14ac:dyDescent="0.25">
      <c r="B2645" s="9" t="s">
        <v>863</v>
      </c>
      <c r="C2645" s="13"/>
      <c r="D2645" s="13"/>
      <c r="E2645" s="7">
        <v>2025</v>
      </c>
      <c r="F2645" s="7" t="s">
        <v>1</v>
      </c>
      <c r="G2645" s="14">
        <v>782124.2</v>
      </c>
    </row>
    <row r="2646" spans="2:7" ht="24" x14ac:dyDescent="0.25">
      <c r="B2646" s="9" t="s">
        <v>864</v>
      </c>
      <c r="C2646" s="13"/>
      <c r="D2646" s="13"/>
      <c r="E2646" s="13">
        <v>2025</v>
      </c>
      <c r="F2646" s="7" t="s">
        <v>1</v>
      </c>
      <c r="G2646" s="14">
        <v>823945.1</v>
      </c>
    </row>
    <row r="2647" spans="2:7" ht="24" x14ac:dyDescent="0.25">
      <c r="B2647" s="9" t="s">
        <v>865</v>
      </c>
      <c r="C2647" s="13"/>
      <c r="D2647" s="13"/>
      <c r="E2647" s="7">
        <v>2025</v>
      </c>
      <c r="F2647" s="7" t="s">
        <v>1</v>
      </c>
      <c r="G2647" s="14">
        <v>1052517.3899999999</v>
      </c>
    </row>
    <row r="2648" spans="2:7" ht="24" x14ac:dyDescent="0.25">
      <c r="B2648" s="9" t="s">
        <v>866</v>
      </c>
      <c r="C2648" s="13"/>
      <c r="D2648" s="13"/>
      <c r="E2648" s="13">
        <v>2025</v>
      </c>
      <c r="F2648" s="7" t="s">
        <v>1</v>
      </c>
      <c r="G2648" s="14">
        <v>831282.1</v>
      </c>
    </row>
    <row r="2649" spans="2:7" ht="24" x14ac:dyDescent="0.25">
      <c r="B2649" s="7" t="s">
        <v>867</v>
      </c>
      <c r="C2649" s="13"/>
      <c r="D2649" s="13"/>
      <c r="E2649" s="7">
        <v>2025</v>
      </c>
      <c r="F2649" s="7" t="s">
        <v>1</v>
      </c>
      <c r="G2649" s="14">
        <v>1123428.0900000001</v>
      </c>
    </row>
    <row r="2650" spans="2:7" x14ac:dyDescent="0.25">
      <c r="B2650" s="7" t="s">
        <v>868</v>
      </c>
      <c r="C2650" s="13"/>
      <c r="D2650" s="13"/>
      <c r="E2650" s="7">
        <v>2025</v>
      </c>
      <c r="F2650" s="7" t="s">
        <v>1</v>
      </c>
      <c r="G2650" s="14">
        <v>2190813.12</v>
      </c>
    </row>
    <row r="2651" spans="2:7" x14ac:dyDescent="0.25">
      <c r="B2651" s="8" t="s">
        <v>869</v>
      </c>
      <c r="C2651" s="13"/>
      <c r="D2651" s="13"/>
      <c r="E2651" s="13">
        <v>2025</v>
      </c>
      <c r="F2651" s="7" t="s">
        <v>1</v>
      </c>
      <c r="G2651" s="14">
        <v>12631648.639999999</v>
      </c>
    </row>
    <row r="2652" spans="2:7" x14ac:dyDescent="0.25">
      <c r="B2652" s="7" t="s">
        <v>1754</v>
      </c>
      <c r="C2652" s="13"/>
      <c r="D2652" s="13"/>
      <c r="E2652" s="13">
        <v>2025</v>
      </c>
      <c r="F2652" s="7" t="s">
        <v>1</v>
      </c>
      <c r="G2652" s="14">
        <v>5874095.3600000003</v>
      </c>
    </row>
    <row r="2653" spans="2:7" x14ac:dyDescent="0.25">
      <c r="B2653" s="8" t="s">
        <v>870</v>
      </c>
      <c r="C2653" s="13"/>
      <c r="D2653" s="13"/>
      <c r="E2653" s="7">
        <v>2025</v>
      </c>
      <c r="F2653" s="7" t="s">
        <v>1</v>
      </c>
      <c r="G2653" s="14">
        <v>3199910.22</v>
      </c>
    </row>
    <row r="2654" spans="2:7" ht="24" x14ac:dyDescent="0.25">
      <c r="B2654" s="10" t="s">
        <v>871</v>
      </c>
      <c r="C2654" s="13"/>
      <c r="D2654" s="13"/>
      <c r="E2654" s="7">
        <v>2025</v>
      </c>
      <c r="F2654" s="7" t="s">
        <v>1</v>
      </c>
      <c r="G2654" s="14">
        <v>3063659.76</v>
      </c>
    </row>
    <row r="2655" spans="2:7" ht="24" x14ac:dyDescent="0.25">
      <c r="B2655" s="8" t="s">
        <v>872</v>
      </c>
      <c r="C2655" s="13"/>
      <c r="D2655" s="13"/>
      <c r="E2655" s="7">
        <v>2025</v>
      </c>
      <c r="F2655" s="7" t="s">
        <v>1</v>
      </c>
      <c r="G2655" s="14">
        <v>2178309.17</v>
      </c>
    </row>
    <row r="2656" spans="2:7" ht="24" x14ac:dyDescent="0.25">
      <c r="B2656" s="7" t="s">
        <v>873</v>
      </c>
      <c r="C2656" s="13"/>
      <c r="D2656" s="13"/>
      <c r="E2656" s="13">
        <v>2025</v>
      </c>
      <c r="F2656" s="7" t="s">
        <v>1</v>
      </c>
      <c r="G2656" s="14">
        <v>2313274.3199999998</v>
      </c>
    </row>
    <row r="2657" spans="2:7" ht="24" x14ac:dyDescent="0.25">
      <c r="B2657" s="8" t="s">
        <v>874</v>
      </c>
      <c r="C2657" s="13"/>
      <c r="D2657" s="13"/>
      <c r="E2657" s="7">
        <v>2025</v>
      </c>
      <c r="F2657" s="7" t="s">
        <v>1</v>
      </c>
      <c r="G2657" s="14">
        <v>3172190.97</v>
      </c>
    </row>
    <row r="2658" spans="2:7" ht="24" x14ac:dyDescent="0.25">
      <c r="B2658" s="7" t="s">
        <v>875</v>
      </c>
      <c r="C2658" s="13"/>
      <c r="D2658" s="13"/>
      <c r="E2658" s="13">
        <v>2025</v>
      </c>
      <c r="F2658" s="7" t="s">
        <v>1</v>
      </c>
      <c r="G2658" s="14">
        <v>2426558.2399999998</v>
      </c>
    </row>
    <row r="2659" spans="2:7" x14ac:dyDescent="0.25">
      <c r="B2659" s="7" t="s">
        <v>876</v>
      </c>
      <c r="C2659" s="13"/>
      <c r="D2659" s="13"/>
      <c r="E2659" s="7">
        <v>2025</v>
      </c>
      <c r="F2659" s="7" t="s">
        <v>1</v>
      </c>
      <c r="G2659" s="14">
        <v>822477.7</v>
      </c>
    </row>
    <row r="2660" spans="2:7" ht="24" x14ac:dyDescent="0.25">
      <c r="B2660" s="7" t="s">
        <v>877</v>
      </c>
      <c r="C2660" s="13"/>
      <c r="D2660" s="13"/>
      <c r="E2660" s="13">
        <v>2025</v>
      </c>
      <c r="F2660" s="7" t="s">
        <v>1</v>
      </c>
      <c r="G2660" s="14">
        <v>739936.45</v>
      </c>
    </row>
    <row r="2661" spans="2:7" x14ac:dyDescent="0.25">
      <c r="B2661" s="7" t="s">
        <v>878</v>
      </c>
      <c r="C2661" s="13"/>
      <c r="D2661" s="13"/>
      <c r="E2661" s="7">
        <v>2025</v>
      </c>
      <c r="F2661" s="7" t="s">
        <v>1</v>
      </c>
      <c r="G2661" s="14">
        <v>856227.9</v>
      </c>
    </row>
    <row r="2662" spans="2:7" x14ac:dyDescent="0.25">
      <c r="B2662" s="7" t="s">
        <v>879</v>
      </c>
      <c r="C2662" s="13"/>
      <c r="D2662" s="13"/>
      <c r="E2662" s="13">
        <v>2025</v>
      </c>
      <c r="F2662" s="7" t="s">
        <v>1</v>
      </c>
      <c r="G2662" s="14">
        <v>758278.95</v>
      </c>
    </row>
    <row r="2663" spans="2:7" x14ac:dyDescent="0.25">
      <c r="B2663" s="7" t="s">
        <v>880</v>
      </c>
      <c r="C2663" s="13"/>
      <c r="D2663" s="13"/>
      <c r="E2663" s="7">
        <v>2025</v>
      </c>
      <c r="F2663" s="7" t="s">
        <v>1</v>
      </c>
      <c r="G2663" s="14">
        <v>1996305.04</v>
      </c>
    </row>
    <row r="2664" spans="2:7" x14ac:dyDescent="0.25">
      <c r="B2664" s="8" t="s">
        <v>881</v>
      </c>
      <c r="C2664" s="13"/>
      <c r="D2664" s="13"/>
      <c r="E2664" s="7">
        <v>2025</v>
      </c>
      <c r="F2664" s="7" t="s">
        <v>1</v>
      </c>
      <c r="G2664" s="14">
        <v>1448236.8</v>
      </c>
    </row>
    <row r="2665" spans="2:7" x14ac:dyDescent="0.25">
      <c r="B2665" s="8" t="s">
        <v>882</v>
      </c>
      <c r="C2665" s="13"/>
      <c r="D2665" s="13"/>
      <c r="E2665" s="13">
        <v>2025</v>
      </c>
      <c r="F2665" s="7" t="s">
        <v>1</v>
      </c>
      <c r="G2665" s="14">
        <v>3372647.96</v>
      </c>
    </row>
    <row r="2666" spans="2:7" x14ac:dyDescent="0.25">
      <c r="B2666" s="8" t="s">
        <v>883</v>
      </c>
      <c r="C2666" s="13"/>
      <c r="D2666" s="13"/>
      <c r="E2666" s="7">
        <v>2025</v>
      </c>
      <c r="F2666" s="7" t="s">
        <v>1</v>
      </c>
      <c r="G2666" s="14">
        <v>939579.12</v>
      </c>
    </row>
    <row r="2667" spans="2:7" x14ac:dyDescent="0.25">
      <c r="B2667" s="8" t="s">
        <v>884</v>
      </c>
      <c r="C2667" s="13"/>
      <c r="D2667" s="13"/>
      <c r="E2667" s="13">
        <v>2025</v>
      </c>
      <c r="F2667" s="7" t="s">
        <v>1</v>
      </c>
      <c r="G2667" s="14">
        <v>1675766.16</v>
      </c>
    </row>
    <row r="2668" spans="2:7" x14ac:dyDescent="0.25">
      <c r="B2668" s="8" t="s">
        <v>885</v>
      </c>
      <c r="C2668" s="13"/>
      <c r="D2668" s="13"/>
      <c r="E2668" s="7">
        <v>2025</v>
      </c>
      <c r="F2668" s="7" t="s">
        <v>1</v>
      </c>
      <c r="G2668" s="14">
        <v>1270314.54</v>
      </c>
    </row>
    <row r="2669" spans="2:7" x14ac:dyDescent="0.25">
      <c r="B2669" s="8" t="s">
        <v>886</v>
      </c>
      <c r="C2669" s="13"/>
      <c r="D2669" s="13"/>
      <c r="E2669" s="13">
        <v>2025</v>
      </c>
      <c r="F2669" s="7" t="s">
        <v>1</v>
      </c>
      <c r="G2669" s="14">
        <v>1276054.93</v>
      </c>
    </row>
    <row r="2670" spans="2:7" x14ac:dyDescent="0.25">
      <c r="B2670" s="8" t="s">
        <v>887</v>
      </c>
      <c r="C2670" s="13"/>
      <c r="D2670" s="13"/>
      <c r="E2670" s="7">
        <v>2025</v>
      </c>
      <c r="F2670" s="7" t="s">
        <v>1</v>
      </c>
      <c r="G2670" s="14">
        <v>1269301.53</v>
      </c>
    </row>
    <row r="2671" spans="2:7" x14ac:dyDescent="0.25">
      <c r="B2671" s="8" t="s">
        <v>888</v>
      </c>
      <c r="C2671" s="13"/>
      <c r="D2671" s="13"/>
      <c r="E2671" s="7">
        <v>2025</v>
      </c>
      <c r="F2671" s="7" t="s">
        <v>1</v>
      </c>
      <c r="G2671" s="14">
        <v>1460085.08</v>
      </c>
    </row>
    <row r="2672" spans="2:7" x14ac:dyDescent="0.25">
      <c r="B2672" s="8" t="s">
        <v>889</v>
      </c>
      <c r="C2672" s="13"/>
      <c r="D2672" s="13"/>
      <c r="E2672" s="13">
        <v>2025</v>
      </c>
      <c r="F2672" s="7" t="s">
        <v>1</v>
      </c>
      <c r="G2672" s="14">
        <v>882331.71</v>
      </c>
    </row>
    <row r="2673" spans="2:7" x14ac:dyDescent="0.25">
      <c r="B2673" s="8" t="s">
        <v>890</v>
      </c>
      <c r="C2673" s="13"/>
      <c r="D2673" s="13"/>
      <c r="E2673" s="7">
        <v>2025</v>
      </c>
      <c r="F2673" s="7" t="s">
        <v>1</v>
      </c>
      <c r="G2673" s="14">
        <v>929943.18</v>
      </c>
    </row>
    <row r="2674" spans="2:7" x14ac:dyDescent="0.25">
      <c r="B2674" s="8" t="s">
        <v>891</v>
      </c>
      <c r="C2674" s="13"/>
      <c r="D2674" s="13"/>
      <c r="E2674" s="13">
        <v>2025</v>
      </c>
      <c r="F2674" s="7" t="s">
        <v>1</v>
      </c>
      <c r="G2674" s="14">
        <v>1384784.67</v>
      </c>
    </row>
    <row r="2675" spans="2:7" ht="24" x14ac:dyDescent="0.25">
      <c r="B2675" s="7" t="s">
        <v>892</v>
      </c>
      <c r="C2675" s="13"/>
      <c r="D2675" s="13"/>
      <c r="E2675" s="7">
        <v>2025</v>
      </c>
      <c r="F2675" s="7" t="s">
        <v>1</v>
      </c>
      <c r="G2675" s="14">
        <v>3144372.51</v>
      </c>
    </row>
    <row r="2676" spans="2:7" ht="24" x14ac:dyDescent="0.25">
      <c r="B2676" s="8" t="s">
        <v>893</v>
      </c>
      <c r="C2676" s="13"/>
      <c r="D2676" s="13"/>
      <c r="E2676" s="13">
        <v>2025</v>
      </c>
      <c r="F2676" s="7" t="s">
        <v>1</v>
      </c>
      <c r="G2676" s="14">
        <v>3151124.34</v>
      </c>
    </row>
    <row r="2677" spans="2:7" x14ac:dyDescent="0.25">
      <c r="B2677" s="8" t="s">
        <v>894</v>
      </c>
      <c r="C2677" s="13"/>
      <c r="D2677" s="13"/>
      <c r="E2677" s="13">
        <v>2025</v>
      </c>
      <c r="F2677" s="7" t="s">
        <v>1</v>
      </c>
      <c r="G2677" s="14">
        <v>1829496.06</v>
      </c>
    </row>
    <row r="2678" spans="2:7" x14ac:dyDescent="0.25">
      <c r="B2678" s="7" t="s">
        <v>895</v>
      </c>
      <c r="C2678" s="13"/>
      <c r="D2678" s="13"/>
      <c r="E2678" s="7">
        <v>2025</v>
      </c>
      <c r="F2678" s="7" t="s">
        <v>1</v>
      </c>
      <c r="G2678" s="14">
        <v>1653569.99</v>
      </c>
    </row>
    <row r="2679" spans="2:7" x14ac:dyDescent="0.25">
      <c r="B2679" s="8" t="s">
        <v>896</v>
      </c>
      <c r="C2679" s="13"/>
      <c r="D2679" s="13"/>
      <c r="E2679" s="13">
        <v>2025</v>
      </c>
      <c r="F2679" s="7" t="s">
        <v>1</v>
      </c>
      <c r="G2679" s="14">
        <v>6702246.0700000003</v>
      </c>
    </row>
    <row r="2680" spans="2:7" x14ac:dyDescent="0.25">
      <c r="B2680" s="8" t="s">
        <v>897</v>
      </c>
      <c r="C2680" s="13"/>
      <c r="D2680" s="13"/>
      <c r="E2680" s="13">
        <v>2025</v>
      </c>
      <c r="F2680" s="7" t="s">
        <v>1</v>
      </c>
      <c r="G2680" s="14">
        <v>1055556.42</v>
      </c>
    </row>
    <row r="2681" spans="2:7" x14ac:dyDescent="0.25">
      <c r="B2681" s="8" t="s">
        <v>898</v>
      </c>
      <c r="C2681" s="13"/>
      <c r="D2681" s="13"/>
      <c r="E2681" s="7">
        <v>2025</v>
      </c>
      <c r="F2681" s="7" t="s">
        <v>1</v>
      </c>
      <c r="G2681" s="14">
        <v>687110.05</v>
      </c>
    </row>
    <row r="2682" spans="2:7" x14ac:dyDescent="0.25">
      <c r="B2682" s="8" t="s">
        <v>1259</v>
      </c>
      <c r="C2682" s="13"/>
      <c r="D2682" s="13"/>
      <c r="E2682" s="13">
        <v>2025</v>
      </c>
      <c r="F2682" s="7" t="s">
        <v>2</v>
      </c>
      <c r="G2682" s="14">
        <v>3052236.95</v>
      </c>
    </row>
    <row r="2683" spans="2:7" x14ac:dyDescent="0.25">
      <c r="B2683" s="8" t="s">
        <v>1260</v>
      </c>
      <c r="C2683" s="13"/>
      <c r="D2683" s="13"/>
      <c r="E2683" s="7">
        <v>2025</v>
      </c>
      <c r="F2683" s="7" t="s">
        <v>2</v>
      </c>
      <c r="G2683" s="14">
        <v>2927700.72</v>
      </c>
    </row>
    <row r="2684" spans="2:7" x14ac:dyDescent="0.25">
      <c r="B2684" s="8" t="s">
        <v>1261</v>
      </c>
      <c r="C2684" s="13"/>
      <c r="D2684" s="13"/>
      <c r="E2684" s="13">
        <v>2025</v>
      </c>
      <c r="F2684" s="7" t="s">
        <v>2</v>
      </c>
      <c r="G2684" s="14">
        <v>2957316.88</v>
      </c>
    </row>
    <row r="2685" spans="2:7" x14ac:dyDescent="0.25">
      <c r="B2685" s="8" t="s">
        <v>1262</v>
      </c>
      <c r="C2685" s="13"/>
      <c r="D2685" s="13"/>
      <c r="E2685" s="7">
        <v>2025</v>
      </c>
      <c r="F2685" s="7" t="s">
        <v>2</v>
      </c>
      <c r="G2685" s="14">
        <v>5232628.8</v>
      </c>
    </row>
    <row r="2686" spans="2:7" x14ac:dyDescent="0.25">
      <c r="B2686" s="8" t="s">
        <v>708</v>
      </c>
      <c r="C2686" s="13"/>
      <c r="D2686" s="13"/>
      <c r="E2686" s="13">
        <v>2025</v>
      </c>
      <c r="F2686" s="7" t="s">
        <v>2</v>
      </c>
      <c r="G2686" s="14">
        <v>2921675.41</v>
      </c>
    </row>
    <row r="2687" spans="2:7" ht="24" x14ac:dyDescent="0.25">
      <c r="B2687" s="8" t="s">
        <v>1752</v>
      </c>
      <c r="C2687" s="13"/>
      <c r="D2687" s="13"/>
      <c r="E2687" s="7">
        <v>2025</v>
      </c>
      <c r="F2687" s="7" t="s">
        <v>2</v>
      </c>
      <c r="G2687" s="14">
        <v>8041916.7000000002</v>
      </c>
    </row>
    <row r="2688" spans="2:7" x14ac:dyDescent="0.25">
      <c r="B2688" s="8" t="s">
        <v>1263</v>
      </c>
      <c r="C2688" s="13"/>
      <c r="D2688" s="13"/>
      <c r="E2688" s="13">
        <v>2025</v>
      </c>
      <c r="F2688" s="7" t="s">
        <v>2</v>
      </c>
      <c r="G2688" s="14">
        <v>6983000.0099999998</v>
      </c>
    </row>
    <row r="2689" spans="2:7" ht="24" x14ac:dyDescent="0.25">
      <c r="B2689" s="8" t="s">
        <v>1753</v>
      </c>
      <c r="C2689" s="13"/>
      <c r="D2689" s="13"/>
      <c r="E2689" s="7">
        <v>2025</v>
      </c>
      <c r="F2689" s="7" t="s">
        <v>2</v>
      </c>
      <c r="G2689" s="14">
        <v>2814615.54</v>
      </c>
    </row>
    <row r="2690" spans="2:7" ht="24" x14ac:dyDescent="0.25">
      <c r="B2690" s="12" t="s">
        <v>1264</v>
      </c>
      <c r="C2690" s="13"/>
      <c r="D2690" s="13"/>
      <c r="E2690" s="7">
        <v>2025</v>
      </c>
      <c r="F2690" s="7" t="s">
        <v>2</v>
      </c>
      <c r="G2690" s="14">
        <v>2237577.65</v>
      </c>
    </row>
    <row r="2691" spans="2:7" x14ac:dyDescent="0.25">
      <c r="B2691" s="8" t="s">
        <v>1265</v>
      </c>
      <c r="C2691" s="13"/>
      <c r="D2691" s="13"/>
      <c r="E2691" s="13">
        <v>2025</v>
      </c>
      <c r="F2691" s="7" t="s">
        <v>2</v>
      </c>
      <c r="G2691" s="14">
        <v>4005347.36</v>
      </c>
    </row>
    <row r="2692" spans="2:7" x14ac:dyDescent="0.25">
      <c r="B2692" s="8" t="s">
        <v>709</v>
      </c>
      <c r="C2692" s="13"/>
      <c r="D2692" s="13"/>
      <c r="E2692" s="7">
        <v>2025</v>
      </c>
      <c r="F2692" s="7" t="s">
        <v>2</v>
      </c>
      <c r="G2692" s="14">
        <v>7360821.8099999996</v>
      </c>
    </row>
    <row r="2693" spans="2:7" ht="24" x14ac:dyDescent="0.25">
      <c r="B2693" s="8" t="s">
        <v>710</v>
      </c>
      <c r="C2693" s="13"/>
      <c r="D2693" s="13"/>
      <c r="E2693" s="7">
        <v>2025</v>
      </c>
      <c r="F2693" s="7" t="s">
        <v>2</v>
      </c>
      <c r="G2693" s="14">
        <v>3944482.85</v>
      </c>
    </row>
    <row r="2694" spans="2:7" x14ac:dyDescent="0.25">
      <c r="B2694" s="7" t="s">
        <v>1266</v>
      </c>
      <c r="C2694" s="13"/>
      <c r="D2694" s="13"/>
      <c r="E2694" s="7">
        <v>2025</v>
      </c>
      <c r="F2694" s="7" t="s">
        <v>2</v>
      </c>
      <c r="G2694" s="14">
        <v>2782175.9</v>
      </c>
    </row>
    <row r="2695" spans="2:7" x14ac:dyDescent="0.25">
      <c r="B2695" s="7" t="s">
        <v>1267</v>
      </c>
      <c r="C2695" s="13"/>
      <c r="D2695" s="13"/>
      <c r="E2695" s="13">
        <v>2025</v>
      </c>
      <c r="F2695" s="7" t="s">
        <v>2</v>
      </c>
      <c r="G2695" s="14">
        <v>2707878.67</v>
      </c>
    </row>
    <row r="2696" spans="2:7" ht="24" x14ac:dyDescent="0.25">
      <c r="B2696" s="8" t="s">
        <v>480</v>
      </c>
      <c r="C2696" s="13"/>
      <c r="D2696" s="13"/>
      <c r="E2696" s="7">
        <v>2025</v>
      </c>
      <c r="F2696" s="7" t="s">
        <v>2</v>
      </c>
      <c r="G2696" s="14">
        <v>2222645.04</v>
      </c>
    </row>
    <row r="2697" spans="2:7" ht="24" x14ac:dyDescent="0.25">
      <c r="B2697" s="8" t="s">
        <v>711</v>
      </c>
      <c r="C2697" s="13"/>
      <c r="D2697" s="13"/>
      <c r="E2697" s="7">
        <v>2025</v>
      </c>
      <c r="F2697" s="7" t="s">
        <v>2</v>
      </c>
      <c r="G2697" s="14">
        <v>2638148.67</v>
      </c>
    </row>
    <row r="2698" spans="2:7" x14ac:dyDescent="0.25">
      <c r="B2698" s="8" t="s">
        <v>1268</v>
      </c>
      <c r="C2698" s="13"/>
      <c r="D2698" s="13"/>
      <c r="E2698" s="7">
        <v>2025</v>
      </c>
      <c r="F2698" s="7" t="s">
        <v>2</v>
      </c>
      <c r="G2698" s="14">
        <v>8689503.6899999995</v>
      </c>
    </row>
    <row r="2699" spans="2:7" x14ac:dyDescent="0.25">
      <c r="B2699" s="8" t="s">
        <v>1269</v>
      </c>
      <c r="C2699" s="13"/>
      <c r="D2699" s="13"/>
      <c r="E2699" s="13">
        <v>2025</v>
      </c>
      <c r="F2699" s="7" t="s">
        <v>2</v>
      </c>
      <c r="G2699" s="14">
        <v>9013081.2300000004</v>
      </c>
    </row>
    <row r="2700" spans="2:7" ht="24" x14ac:dyDescent="0.25">
      <c r="B2700" s="7" t="s">
        <v>1270</v>
      </c>
      <c r="C2700" s="13"/>
      <c r="D2700" s="13"/>
      <c r="E2700" s="13">
        <v>2025</v>
      </c>
      <c r="F2700" s="7" t="s">
        <v>2</v>
      </c>
      <c r="G2700" s="14">
        <v>2546991</v>
      </c>
    </row>
    <row r="2701" spans="2:7" ht="24" x14ac:dyDescent="0.25">
      <c r="B2701" s="8" t="s">
        <v>1271</v>
      </c>
      <c r="C2701" s="13"/>
      <c r="D2701" s="13"/>
      <c r="E2701" s="7">
        <v>2025</v>
      </c>
      <c r="F2701" s="7" t="s">
        <v>2</v>
      </c>
      <c r="G2701" s="14">
        <v>2510944.2000000002</v>
      </c>
    </row>
    <row r="2702" spans="2:7" ht="24" x14ac:dyDescent="0.25">
      <c r="B2702" s="8" t="s">
        <v>1272</v>
      </c>
      <c r="C2702" s="13"/>
      <c r="D2702" s="13"/>
      <c r="E2702" s="13">
        <v>2025</v>
      </c>
      <c r="F2702" s="7" t="s">
        <v>2</v>
      </c>
      <c r="G2702" s="14">
        <v>1755858.6</v>
      </c>
    </row>
    <row r="2703" spans="2:7" x14ac:dyDescent="0.25">
      <c r="B2703" s="8" t="s">
        <v>1273</v>
      </c>
      <c r="C2703" s="13"/>
      <c r="D2703" s="13"/>
      <c r="E2703" s="7">
        <v>2025</v>
      </c>
      <c r="F2703" s="7" t="s">
        <v>2</v>
      </c>
      <c r="G2703" s="14">
        <v>6554192.5800000001</v>
      </c>
    </row>
    <row r="2704" spans="2:7" x14ac:dyDescent="0.25">
      <c r="B2704" s="8" t="s">
        <v>714</v>
      </c>
      <c r="C2704" s="13"/>
      <c r="D2704" s="13"/>
      <c r="E2704" s="13">
        <v>2025</v>
      </c>
      <c r="F2704" s="7" t="s">
        <v>2</v>
      </c>
      <c r="G2704" s="14">
        <v>3052726.38</v>
      </c>
    </row>
    <row r="2705" spans="2:7" x14ac:dyDescent="0.25">
      <c r="B2705" s="8" t="s">
        <v>715</v>
      </c>
      <c r="C2705" s="13"/>
      <c r="D2705" s="13"/>
      <c r="E2705" s="7">
        <v>2025</v>
      </c>
      <c r="F2705" s="7" t="s">
        <v>2</v>
      </c>
      <c r="G2705" s="14">
        <v>2998651.59</v>
      </c>
    </row>
    <row r="2706" spans="2:7" x14ac:dyDescent="0.25">
      <c r="B2706" s="8" t="s">
        <v>716</v>
      </c>
      <c r="C2706" s="13"/>
      <c r="D2706" s="13"/>
      <c r="E2706" s="13">
        <v>2025</v>
      </c>
      <c r="F2706" s="7" t="s">
        <v>2</v>
      </c>
      <c r="G2706" s="14">
        <v>3193768.48</v>
      </c>
    </row>
    <row r="2707" spans="2:7" x14ac:dyDescent="0.25">
      <c r="B2707" s="7" t="s">
        <v>1755</v>
      </c>
      <c r="C2707" s="13"/>
      <c r="D2707" s="13"/>
      <c r="E2707" s="13">
        <v>2025</v>
      </c>
      <c r="F2707" s="7" t="s">
        <v>2</v>
      </c>
      <c r="G2707" s="14">
        <v>4400267.76</v>
      </c>
    </row>
    <row r="2708" spans="2:7" ht="24" x14ac:dyDescent="0.25">
      <c r="B2708" s="8" t="s">
        <v>1274</v>
      </c>
      <c r="C2708" s="13"/>
      <c r="D2708" s="13"/>
      <c r="E2708" s="13">
        <v>2025</v>
      </c>
      <c r="F2708" s="7" t="s">
        <v>2</v>
      </c>
      <c r="G2708" s="14">
        <v>2525494.16</v>
      </c>
    </row>
    <row r="2709" spans="2:7" x14ac:dyDescent="0.25">
      <c r="B2709" s="8" t="s">
        <v>1275</v>
      </c>
      <c r="C2709" s="13"/>
      <c r="D2709" s="13"/>
      <c r="E2709" s="7">
        <v>2025</v>
      </c>
      <c r="F2709" s="7" t="s">
        <v>2</v>
      </c>
      <c r="G2709" s="14">
        <v>5970842.8799999999</v>
      </c>
    </row>
    <row r="2710" spans="2:7" x14ac:dyDescent="0.25">
      <c r="B2710" s="8" t="s">
        <v>717</v>
      </c>
      <c r="C2710" s="13"/>
      <c r="D2710" s="13"/>
      <c r="E2710" s="13">
        <v>2025</v>
      </c>
      <c r="F2710" s="7" t="s">
        <v>2</v>
      </c>
      <c r="G2710" s="14">
        <v>6643399.7699999996</v>
      </c>
    </row>
    <row r="2711" spans="2:7" x14ac:dyDescent="0.25">
      <c r="B2711" s="8" t="s">
        <v>718</v>
      </c>
      <c r="C2711" s="13"/>
      <c r="D2711" s="13"/>
      <c r="E2711" s="7">
        <v>2025</v>
      </c>
      <c r="F2711" s="7" t="s">
        <v>2</v>
      </c>
      <c r="G2711" s="14">
        <v>6518151.9900000002</v>
      </c>
    </row>
    <row r="2712" spans="2:7" x14ac:dyDescent="0.25">
      <c r="B2712" s="8" t="s">
        <v>1276</v>
      </c>
      <c r="C2712" s="13"/>
      <c r="D2712" s="13"/>
      <c r="E2712" s="13">
        <v>2025</v>
      </c>
      <c r="F2712" s="7" t="s">
        <v>2</v>
      </c>
      <c r="G2712" s="14">
        <v>11403763.140000001</v>
      </c>
    </row>
    <row r="2713" spans="2:7" x14ac:dyDescent="0.25">
      <c r="B2713" s="8" t="s">
        <v>107</v>
      </c>
      <c r="C2713" s="13"/>
      <c r="D2713" s="13"/>
      <c r="E2713" s="7">
        <v>2025</v>
      </c>
      <c r="F2713" s="7" t="s">
        <v>2</v>
      </c>
      <c r="G2713" s="14">
        <v>7621067.7599999998</v>
      </c>
    </row>
    <row r="2714" spans="2:7" x14ac:dyDescent="0.25">
      <c r="B2714" s="8" t="s">
        <v>1277</v>
      </c>
      <c r="C2714" s="13"/>
      <c r="D2714" s="13"/>
      <c r="E2714" s="7">
        <v>2025</v>
      </c>
      <c r="F2714" s="7" t="s">
        <v>2</v>
      </c>
      <c r="G2714" s="14">
        <v>6055059.3399999999</v>
      </c>
    </row>
    <row r="2715" spans="2:7" x14ac:dyDescent="0.25">
      <c r="B2715" s="7" t="s">
        <v>263</v>
      </c>
      <c r="C2715" s="13"/>
      <c r="D2715" s="13"/>
      <c r="E2715" s="13">
        <v>2025</v>
      </c>
      <c r="F2715" s="7" t="s">
        <v>2</v>
      </c>
      <c r="G2715" s="14">
        <v>8574929.8200000003</v>
      </c>
    </row>
    <row r="2716" spans="2:7" x14ac:dyDescent="0.25">
      <c r="B2716" s="8" t="s">
        <v>722</v>
      </c>
      <c r="C2716" s="13"/>
      <c r="D2716" s="13"/>
      <c r="E2716" s="7">
        <v>2025</v>
      </c>
      <c r="F2716" s="7" t="s">
        <v>2</v>
      </c>
      <c r="G2716" s="14">
        <v>6157969.4400000004</v>
      </c>
    </row>
    <row r="2717" spans="2:7" x14ac:dyDescent="0.25">
      <c r="B2717" s="8" t="s">
        <v>723</v>
      </c>
      <c r="C2717" s="13"/>
      <c r="D2717" s="13"/>
      <c r="E2717" s="13">
        <v>2025</v>
      </c>
      <c r="F2717" s="7" t="s">
        <v>2</v>
      </c>
      <c r="G2717" s="14">
        <v>5041077.21</v>
      </c>
    </row>
    <row r="2718" spans="2:7" x14ac:dyDescent="0.25">
      <c r="B2718" s="7" t="s">
        <v>1278</v>
      </c>
      <c r="C2718" s="13"/>
      <c r="D2718" s="13"/>
      <c r="E2718" s="13">
        <v>2025</v>
      </c>
      <c r="F2718" s="7" t="s">
        <v>2</v>
      </c>
      <c r="G2718" s="14">
        <v>7404669.8200000003</v>
      </c>
    </row>
    <row r="2719" spans="2:7" x14ac:dyDescent="0.25">
      <c r="B2719" s="8" t="s">
        <v>1279</v>
      </c>
      <c r="C2719" s="13"/>
      <c r="D2719" s="13"/>
      <c r="E2719" s="7">
        <v>2025</v>
      </c>
      <c r="F2719" s="7" t="s">
        <v>2</v>
      </c>
      <c r="G2719" s="14">
        <v>2409479.58</v>
      </c>
    </row>
    <row r="2720" spans="2:7" x14ac:dyDescent="0.25">
      <c r="B2720" s="8" t="s">
        <v>724</v>
      </c>
      <c r="C2720" s="13"/>
      <c r="D2720" s="13"/>
      <c r="E2720" s="7">
        <v>2025</v>
      </c>
      <c r="F2720" s="7" t="s">
        <v>2</v>
      </c>
      <c r="G2720" s="14">
        <v>4470129.4400000004</v>
      </c>
    </row>
    <row r="2721" spans="2:7" x14ac:dyDescent="0.25">
      <c r="B2721" s="8" t="s">
        <v>1280</v>
      </c>
      <c r="C2721" s="13"/>
      <c r="D2721" s="13"/>
      <c r="E2721" s="13">
        <v>2025</v>
      </c>
      <c r="F2721" s="7" t="s">
        <v>2</v>
      </c>
      <c r="G2721" s="14">
        <v>5693124.5099999998</v>
      </c>
    </row>
    <row r="2722" spans="2:7" ht="24" x14ac:dyDescent="0.25">
      <c r="B2722" s="8" t="s">
        <v>1281</v>
      </c>
      <c r="C2722" s="13"/>
      <c r="D2722" s="13"/>
      <c r="E2722" s="13">
        <v>2025</v>
      </c>
      <c r="F2722" s="7" t="s">
        <v>2</v>
      </c>
      <c r="G2722" s="14">
        <v>7500235.0499999998</v>
      </c>
    </row>
    <row r="2723" spans="2:7" ht="24" x14ac:dyDescent="0.25">
      <c r="B2723" s="8" t="s">
        <v>1282</v>
      </c>
      <c r="C2723" s="13"/>
      <c r="D2723" s="13"/>
      <c r="E2723" s="7">
        <v>2025</v>
      </c>
      <c r="F2723" s="7" t="s">
        <v>2</v>
      </c>
      <c r="G2723" s="14">
        <v>6579380.7000000002</v>
      </c>
    </row>
    <row r="2724" spans="2:7" x14ac:dyDescent="0.25">
      <c r="B2724" s="8" t="s">
        <v>727</v>
      </c>
      <c r="C2724" s="13"/>
      <c r="D2724" s="13"/>
      <c r="E2724" s="7">
        <v>2025</v>
      </c>
      <c r="F2724" s="7" t="s">
        <v>2</v>
      </c>
      <c r="G2724" s="14">
        <v>1746297.63</v>
      </c>
    </row>
    <row r="2725" spans="2:7" x14ac:dyDescent="0.25">
      <c r="B2725" s="8" t="s">
        <v>1283</v>
      </c>
      <c r="C2725" s="13"/>
      <c r="D2725" s="13"/>
      <c r="E2725" s="13">
        <v>2025</v>
      </c>
      <c r="F2725" s="7" t="s">
        <v>2</v>
      </c>
      <c r="G2725" s="14">
        <v>20400424.649999999</v>
      </c>
    </row>
    <row r="2726" spans="2:7" ht="24" x14ac:dyDescent="0.25">
      <c r="B2726" s="7" t="s">
        <v>1284</v>
      </c>
      <c r="C2726" s="13"/>
      <c r="D2726" s="13"/>
      <c r="E2726" s="7">
        <v>2025</v>
      </c>
      <c r="F2726" s="7" t="s">
        <v>2</v>
      </c>
      <c r="G2726" s="14">
        <v>5746750.8300000001</v>
      </c>
    </row>
    <row r="2727" spans="2:7" ht="24" x14ac:dyDescent="0.25">
      <c r="B2727" s="7" t="s">
        <v>1285</v>
      </c>
      <c r="C2727" s="13"/>
      <c r="D2727" s="13"/>
      <c r="E2727" s="13">
        <v>2025</v>
      </c>
      <c r="F2727" s="7" t="s">
        <v>2</v>
      </c>
      <c r="G2727" s="14">
        <v>6320593.0800000001</v>
      </c>
    </row>
    <row r="2728" spans="2:7" ht="24" x14ac:dyDescent="0.25">
      <c r="B2728" s="8" t="s">
        <v>1286</v>
      </c>
      <c r="C2728" s="13"/>
      <c r="D2728" s="13"/>
      <c r="E2728" s="13">
        <v>2025</v>
      </c>
      <c r="F2728" s="7" t="s">
        <v>2</v>
      </c>
      <c r="G2728" s="14">
        <v>7535881.9500000002</v>
      </c>
    </row>
    <row r="2729" spans="2:7" ht="24" x14ac:dyDescent="0.25">
      <c r="B2729" s="8" t="s">
        <v>729</v>
      </c>
      <c r="C2729" s="13"/>
      <c r="D2729" s="13"/>
      <c r="E2729" s="7">
        <v>2025</v>
      </c>
      <c r="F2729" s="7" t="s">
        <v>2</v>
      </c>
      <c r="G2729" s="14">
        <v>2883310.5</v>
      </c>
    </row>
    <row r="2730" spans="2:7" x14ac:dyDescent="0.25">
      <c r="B2730" s="7" t="s">
        <v>731</v>
      </c>
      <c r="C2730" s="13"/>
      <c r="D2730" s="13"/>
      <c r="E2730" s="7">
        <v>2025</v>
      </c>
      <c r="F2730" s="7" t="s">
        <v>2</v>
      </c>
      <c r="G2730" s="14">
        <v>6191653.5800000001</v>
      </c>
    </row>
    <row r="2731" spans="2:7" x14ac:dyDescent="0.25">
      <c r="B2731" s="7" t="s">
        <v>732</v>
      </c>
      <c r="C2731" s="13"/>
      <c r="D2731" s="13"/>
      <c r="E2731" s="13">
        <v>2025</v>
      </c>
      <c r="F2731" s="7" t="s">
        <v>2</v>
      </c>
      <c r="G2731" s="14">
        <v>6107487.54</v>
      </c>
    </row>
    <row r="2732" spans="2:7" x14ac:dyDescent="0.25">
      <c r="B2732" s="8" t="s">
        <v>733</v>
      </c>
      <c r="C2732" s="13"/>
      <c r="D2732" s="13"/>
      <c r="E2732" s="13">
        <v>2025</v>
      </c>
      <c r="F2732" s="7" t="s">
        <v>2</v>
      </c>
      <c r="G2732" s="14">
        <v>2674052.64</v>
      </c>
    </row>
    <row r="2733" spans="2:7" x14ac:dyDescent="0.25">
      <c r="B2733" s="8" t="s">
        <v>735</v>
      </c>
      <c r="C2733" s="13"/>
      <c r="D2733" s="13"/>
      <c r="E2733" s="13">
        <v>2025</v>
      </c>
      <c r="F2733" s="7" t="s">
        <v>2</v>
      </c>
      <c r="G2733" s="14">
        <v>2087939.28</v>
      </c>
    </row>
    <row r="2734" spans="2:7" x14ac:dyDescent="0.25">
      <c r="B2734" s="8" t="s">
        <v>737</v>
      </c>
      <c r="C2734" s="13"/>
      <c r="D2734" s="13"/>
      <c r="E2734" s="13">
        <v>2025</v>
      </c>
      <c r="F2734" s="7" t="s">
        <v>2</v>
      </c>
      <c r="G2734" s="14">
        <v>3593019.87</v>
      </c>
    </row>
    <row r="2735" spans="2:7" x14ac:dyDescent="0.25">
      <c r="B2735" s="8" t="s">
        <v>738</v>
      </c>
      <c r="C2735" s="13"/>
      <c r="D2735" s="13"/>
      <c r="E2735" s="7">
        <v>2025</v>
      </c>
      <c r="F2735" s="7" t="s">
        <v>2</v>
      </c>
      <c r="G2735" s="14">
        <v>3502592.28</v>
      </c>
    </row>
    <row r="2736" spans="2:7" x14ac:dyDescent="0.25">
      <c r="B2736" s="8" t="s">
        <v>739</v>
      </c>
      <c r="C2736" s="13"/>
      <c r="D2736" s="13"/>
      <c r="E2736" s="13">
        <v>2025</v>
      </c>
      <c r="F2736" s="7" t="s">
        <v>2</v>
      </c>
      <c r="G2736" s="14">
        <v>3747064.86</v>
      </c>
    </row>
    <row r="2737" spans="2:7" x14ac:dyDescent="0.25">
      <c r="B2737" s="8" t="s">
        <v>740</v>
      </c>
      <c r="C2737" s="13"/>
      <c r="D2737" s="13"/>
      <c r="E2737" s="7">
        <v>2025</v>
      </c>
      <c r="F2737" s="7" t="s">
        <v>2</v>
      </c>
      <c r="G2737" s="14">
        <v>3528039.24</v>
      </c>
    </row>
    <row r="2738" spans="2:7" x14ac:dyDescent="0.25">
      <c r="B2738" s="8" t="s">
        <v>741</v>
      </c>
      <c r="C2738" s="13"/>
      <c r="D2738" s="13"/>
      <c r="E2738" s="13">
        <v>2025</v>
      </c>
      <c r="F2738" s="7" t="s">
        <v>2</v>
      </c>
      <c r="G2738" s="14">
        <v>3247889.12</v>
      </c>
    </row>
    <row r="2739" spans="2:7" x14ac:dyDescent="0.25">
      <c r="B2739" s="8" t="s">
        <v>742</v>
      </c>
      <c r="C2739" s="13"/>
      <c r="D2739" s="13"/>
      <c r="E2739" s="7">
        <v>2025</v>
      </c>
      <c r="F2739" s="7" t="s">
        <v>2</v>
      </c>
      <c r="G2739" s="14">
        <v>2932872.95</v>
      </c>
    </row>
    <row r="2740" spans="2:7" x14ac:dyDescent="0.25">
      <c r="B2740" s="8" t="s">
        <v>744</v>
      </c>
      <c r="C2740" s="13"/>
      <c r="D2740" s="13"/>
      <c r="E2740" s="7">
        <v>2025</v>
      </c>
      <c r="F2740" s="7" t="s">
        <v>2</v>
      </c>
      <c r="G2740" s="14">
        <v>3256756.47</v>
      </c>
    </row>
    <row r="2741" spans="2:7" x14ac:dyDescent="0.25">
      <c r="B2741" s="8" t="s">
        <v>183</v>
      </c>
      <c r="C2741" s="13"/>
      <c r="D2741" s="13"/>
      <c r="E2741" s="13">
        <v>2025</v>
      </c>
      <c r="F2741" s="7" t="s">
        <v>2</v>
      </c>
      <c r="G2741" s="14">
        <v>8474116.4100000001</v>
      </c>
    </row>
    <row r="2742" spans="2:7" ht="24" x14ac:dyDescent="0.25">
      <c r="B2742" s="8" t="s">
        <v>1287</v>
      </c>
      <c r="C2742" s="13"/>
      <c r="D2742" s="13"/>
      <c r="E2742" s="7">
        <v>2025</v>
      </c>
      <c r="F2742" s="7" t="s">
        <v>2</v>
      </c>
      <c r="G2742" s="14">
        <v>9899021.9100000001</v>
      </c>
    </row>
    <row r="2743" spans="2:7" ht="24" x14ac:dyDescent="0.25">
      <c r="B2743" s="11" t="s">
        <v>1288</v>
      </c>
      <c r="C2743" s="13"/>
      <c r="D2743" s="13"/>
      <c r="E2743" s="13">
        <v>2025</v>
      </c>
      <c r="F2743" s="7" t="s">
        <v>2</v>
      </c>
      <c r="G2743" s="14">
        <v>102283266.88</v>
      </c>
    </row>
    <row r="2744" spans="2:7" x14ac:dyDescent="0.25">
      <c r="B2744" s="8" t="s">
        <v>1289</v>
      </c>
      <c r="C2744" s="13"/>
      <c r="D2744" s="13"/>
      <c r="E2744" s="13">
        <v>2025</v>
      </c>
      <c r="F2744" s="7" t="s">
        <v>2</v>
      </c>
      <c r="G2744" s="14">
        <v>14131147.17</v>
      </c>
    </row>
    <row r="2745" spans="2:7" x14ac:dyDescent="0.25">
      <c r="B2745" s="7" t="s">
        <v>752</v>
      </c>
      <c r="C2745" s="13"/>
      <c r="D2745" s="13"/>
      <c r="E2745" s="13">
        <v>2025</v>
      </c>
      <c r="F2745" s="7" t="s">
        <v>2</v>
      </c>
      <c r="G2745" s="14">
        <v>6461923.4100000001</v>
      </c>
    </row>
    <row r="2746" spans="2:7" x14ac:dyDescent="0.25">
      <c r="B2746" s="8" t="s">
        <v>753</v>
      </c>
      <c r="C2746" s="13"/>
      <c r="D2746" s="13"/>
      <c r="E2746" s="13">
        <v>2025</v>
      </c>
      <c r="F2746" s="7" t="s">
        <v>2</v>
      </c>
      <c r="G2746" s="14">
        <v>2159591.2799999998</v>
      </c>
    </row>
    <row r="2747" spans="2:7" x14ac:dyDescent="0.25">
      <c r="B2747" s="8" t="s">
        <v>754</v>
      </c>
      <c r="C2747" s="13"/>
      <c r="D2747" s="13"/>
      <c r="E2747" s="7">
        <v>2025</v>
      </c>
      <c r="F2747" s="7" t="s">
        <v>2</v>
      </c>
      <c r="G2747" s="14">
        <v>2195417.2799999998</v>
      </c>
    </row>
    <row r="2748" spans="2:7" x14ac:dyDescent="0.25">
      <c r="B2748" s="8" t="s">
        <v>1173</v>
      </c>
      <c r="C2748" s="13"/>
      <c r="D2748" s="13"/>
      <c r="E2748" s="7">
        <v>2025</v>
      </c>
      <c r="F2748" s="7" t="s">
        <v>2</v>
      </c>
      <c r="G2748" s="14">
        <v>6038057.8799999999</v>
      </c>
    </row>
    <row r="2749" spans="2:7" x14ac:dyDescent="0.25">
      <c r="B2749" s="8" t="s">
        <v>1290</v>
      </c>
      <c r="C2749" s="13"/>
      <c r="D2749" s="13"/>
      <c r="E2749" s="7">
        <v>2025</v>
      </c>
      <c r="F2749" s="7" t="s">
        <v>2</v>
      </c>
      <c r="G2749" s="14">
        <v>6776451.1500000004</v>
      </c>
    </row>
    <row r="2750" spans="2:7" x14ac:dyDescent="0.25">
      <c r="B2750" s="8" t="s">
        <v>756</v>
      </c>
      <c r="C2750" s="13"/>
      <c r="D2750" s="13"/>
      <c r="E2750" s="7">
        <v>2025</v>
      </c>
      <c r="F2750" s="7" t="s">
        <v>2</v>
      </c>
      <c r="G2750" s="14">
        <v>12684334.140000001</v>
      </c>
    </row>
    <row r="2751" spans="2:7" x14ac:dyDescent="0.25">
      <c r="B2751" s="8" t="s">
        <v>757</v>
      </c>
      <c r="C2751" s="13"/>
      <c r="D2751" s="13"/>
      <c r="E2751" s="13">
        <v>2025</v>
      </c>
      <c r="F2751" s="7" t="s">
        <v>2</v>
      </c>
      <c r="G2751" s="14">
        <v>3755413.65</v>
      </c>
    </row>
    <row r="2752" spans="2:7" x14ac:dyDescent="0.25">
      <c r="B2752" s="8" t="s">
        <v>1291</v>
      </c>
      <c r="C2752" s="13"/>
      <c r="D2752" s="13"/>
      <c r="E2752" s="7">
        <v>2025</v>
      </c>
      <c r="F2752" s="7" t="s">
        <v>2</v>
      </c>
      <c r="G2752" s="14">
        <v>7921352.3799999999</v>
      </c>
    </row>
    <row r="2753" spans="2:7" x14ac:dyDescent="0.25">
      <c r="B2753" s="7" t="s">
        <v>534</v>
      </c>
      <c r="C2753" s="13"/>
      <c r="D2753" s="13"/>
      <c r="E2753" s="13">
        <v>2025</v>
      </c>
      <c r="F2753" s="7" t="s">
        <v>2</v>
      </c>
      <c r="G2753" s="14">
        <v>4775045.1100000003</v>
      </c>
    </row>
    <row r="2754" spans="2:7" x14ac:dyDescent="0.25">
      <c r="B2754" s="8" t="s">
        <v>1292</v>
      </c>
      <c r="C2754" s="13"/>
      <c r="D2754" s="13"/>
      <c r="E2754" s="7">
        <v>2025</v>
      </c>
      <c r="F2754" s="7" t="s">
        <v>2</v>
      </c>
      <c r="G2754" s="14">
        <v>5342319</v>
      </c>
    </row>
    <row r="2755" spans="2:7" x14ac:dyDescent="0.25">
      <c r="B2755" s="7" t="s">
        <v>758</v>
      </c>
      <c r="C2755" s="13"/>
      <c r="D2755" s="13"/>
      <c r="E2755" s="7">
        <v>2025</v>
      </c>
      <c r="F2755" s="7" t="s">
        <v>2</v>
      </c>
      <c r="G2755" s="14">
        <v>8729782.4199999999</v>
      </c>
    </row>
    <row r="2756" spans="2:7" ht="24" x14ac:dyDescent="0.25">
      <c r="B2756" s="8" t="s">
        <v>759</v>
      </c>
      <c r="C2756" s="13"/>
      <c r="D2756" s="13"/>
      <c r="E2756" s="7">
        <v>2025</v>
      </c>
      <c r="F2756" s="7" t="s">
        <v>2</v>
      </c>
      <c r="G2756" s="14">
        <v>2867285.61</v>
      </c>
    </row>
    <row r="2757" spans="2:7" x14ac:dyDescent="0.25">
      <c r="B2757" s="7" t="s">
        <v>1293</v>
      </c>
      <c r="C2757" s="13"/>
      <c r="D2757" s="13"/>
      <c r="E2757" s="13">
        <v>2025</v>
      </c>
      <c r="F2757" s="7" t="s">
        <v>2</v>
      </c>
      <c r="G2757" s="14">
        <v>56190856.191999994</v>
      </c>
    </row>
    <row r="2758" spans="2:7" x14ac:dyDescent="0.25">
      <c r="B2758" s="8" t="s">
        <v>764</v>
      </c>
      <c r="C2758" s="13"/>
      <c r="D2758" s="13"/>
      <c r="E2758" s="13">
        <v>2025</v>
      </c>
      <c r="F2758" s="7" t="s">
        <v>2</v>
      </c>
      <c r="G2758" s="14">
        <v>7643578.7699999996</v>
      </c>
    </row>
    <row r="2759" spans="2:7" ht="24" x14ac:dyDescent="0.25">
      <c r="B2759" s="7" t="s">
        <v>1294</v>
      </c>
      <c r="C2759" s="13"/>
      <c r="D2759" s="13"/>
      <c r="E2759" s="7">
        <v>2025</v>
      </c>
      <c r="F2759" s="7" t="s">
        <v>2</v>
      </c>
      <c r="G2759" s="14">
        <v>2799165.6</v>
      </c>
    </row>
    <row r="2760" spans="2:7" ht="24" x14ac:dyDescent="0.25">
      <c r="B2760" s="8" t="s">
        <v>1295</v>
      </c>
      <c r="C2760" s="13"/>
      <c r="D2760" s="13"/>
      <c r="E2760" s="13">
        <v>2025</v>
      </c>
      <c r="F2760" s="7" t="s">
        <v>2</v>
      </c>
      <c r="G2760" s="14">
        <v>25296561.960000001</v>
      </c>
    </row>
    <row r="2761" spans="2:7" ht="24" x14ac:dyDescent="0.25">
      <c r="B2761" s="8" t="s">
        <v>1296</v>
      </c>
      <c r="C2761" s="13"/>
      <c r="D2761" s="13"/>
      <c r="E2761" s="13">
        <v>2025</v>
      </c>
      <c r="F2761" s="7" t="s">
        <v>2</v>
      </c>
      <c r="G2761" s="14">
        <v>25260789.599999998</v>
      </c>
    </row>
    <row r="2762" spans="2:7" ht="24" x14ac:dyDescent="0.25">
      <c r="B2762" s="8" t="s">
        <v>1297</v>
      </c>
      <c r="C2762" s="13"/>
      <c r="D2762" s="13"/>
      <c r="E2762" s="7">
        <v>2025</v>
      </c>
      <c r="F2762" s="7" t="s">
        <v>2</v>
      </c>
      <c r="G2762" s="14">
        <v>45711572.640000001</v>
      </c>
    </row>
    <row r="2763" spans="2:7" ht="24" x14ac:dyDescent="0.25">
      <c r="B2763" s="8" t="s">
        <v>1298</v>
      </c>
      <c r="C2763" s="13"/>
      <c r="D2763" s="13"/>
      <c r="E2763" s="13">
        <v>2025</v>
      </c>
      <c r="F2763" s="7" t="s">
        <v>2</v>
      </c>
      <c r="G2763" s="14">
        <v>8295219.8099999996</v>
      </c>
    </row>
    <row r="2764" spans="2:7" ht="24" x14ac:dyDescent="0.25">
      <c r="B2764" s="7" t="s">
        <v>767</v>
      </c>
      <c r="C2764" s="13"/>
      <c r="D2764" s="13"/>
      <c r="E2764" s="7">
        <v>2025</v>
      </c>
      <c r="F2764" s="7" t="s">
        <v>2</v>
      </c>
      <c r="G2764" s="14">
        <v>3240397.71</v>
      </c>
    </row>
    <row r="2765" spans="2:7" ht="24" x14ac:dyDescent="0.25">
      <c r="B2765" s="8" t="s">
        <v>966</v>
      </c>
      <c r="C2765" s="13"/>
      <c r="D2765" s="13"/>
      <c r="E2765" s="7">
        <v>2025</v>
      </c>
      <c r="F2765" s="7" t="s">
        <v>2</v>
      </c>
      <c r="G2765" s="14">
        <v>7763786.4699999997</v>
      </c>
    </row>
    <row r="2766" spans="2:7" x14ac:dyDescent="0.25">
      <c r="B2766" s="8" t="s">
        <v>1299</v>
      </c>
      <c r="C2766" s="13"/>
      <c r="D2766" s="13"/>
      <c r="E2766" s="7">
        <v>2025</v>
      </c>
      <c r="F2766" s="7" t="s">
        <v>2</v>
      </c>
      <c r="G2766" s="14">
        <v>7145707.1399999997</v>
      </c>
    </row>
    <row r="2767" spans="2:7" ht="24" x14ac:dyDescent="0.25">
      <c r="B2767" s="8" t="s">
        <v>1300</v>
      </c>
      <c r="C2767" s="13"/>
      <c r="D2767" s="13"/>
      <c r="E2767" s="7">
        <v>2025</v>
      </c>
      <c r="F2767" s="7" t="s">
        <v>2</v>
      </c>
      <c r="G2767" s="14">
        <v>9877513.1099999994</v>
      </c>
    </row>
    <row r="2768" spans="2:7" ht="24" x14ac:dyDescent="0.25">
      <c r="B2768" s="8" t="s">
        <v>1301</v>
      </c>
      <c r="C2768" s="13"/>
      <c r="D2768" s="13"/>
      <c r="E2768" s="13">
        <v>2025</v>
      </c>
      <c r="F2768" s="7" t="s">
        <v>2</v>
      </c>
      <c r="G2768" s="14">
        <v>10054060.029999999</v>
      </c>
    </row>
    <row r="2769" spans="2:7" x14ac:dyDescent="0.25">
      <c r="B2769" s="8" t="s">
        <v>1302</v>
      </c>
      <c r="C2769" s="13"/>
      <c r="D2769" s="13"/>
      <c r="E2769" s="13">
        <v>2025</v>
      </c>
      <c r="F2769" s="7" t="s">
        <v>2</v>
      </c>
      <c r="G2769" s="14">
        <v>2050007.98</v>
      </c>
    </row>
    <row r="2770" spans="2:7" x14ac:dyDescent="0.25">
      <c r="B2770" s="8" t="s">
        <v>969</v>
      </c>
      <c r="C2770" s="13"/>
      <c r="D2770" s="13"/>
      <c r="E2770" s="13">
        <v>2025</v>
      </c>
      <c r="F2770" s="7" t="s">
        <v>2</v>
      </c>
      <c r="G2770" s="14">
        <v>3779970.42</v>
      </c>
    </row>
    <row r="2771" spans="2:7" x14ac:dyDescent="0.25">
      <c r="B2771" s="11" t="s">
        <v>1303</v>
      </c>
      <c r="C2771" s="13"/>
      <c r="D2771" s="13"/>
      <c r="E2771" s="7">
        <v>2025</v>
      </c>
      <c r="F2771" s="7" t="s">
        <v>2</v>
      </c>
      <c r="G2771" s="14">
        <v>42603046.279999994</v>
      </c>
    </row>
    <row r="2772" spans="2:7" x14ac:dyDescent="0.25">
      <c r="B2772" s="8" t="s">
        <v>554</v>
      </c>
      <c r="C2772" s="13"/>
      <c r="D2772" s="13"/>
      <c r="E2772" s="13">
        <v>2025</v>
      </c>
      <c r="F2772" s="7" t="s">
        <v>2</v>
      </c>
      <c r="G2772" s="14">
        <v>4264724.6399999997</v>
      </c>
    </row>
    <row r="2773" spans="2:7" x14ac:dyDescent="0.25">
      <c r="B2773" s="8" t="s">
        <v>772</v>
      </c>
      <c r="C2773" s="13"/>
      <c r="D2773" s="13"/>
      <c r="E2773" s="7">
        <v>2025</v>
      </c>
      <c r="F2773" s="7" t="s">
        <v>2</v>
      </c>
      <c r="G2773" s="14">
        <v>3955751.88</v>
      </c>
    </row>
    <row r="2774" spans="2:7" x14ac:dyDescent="0.25">
      <c r="B2774" s="8" t="s">
        <v>1304</v>
      </c>
      <c r="C2774" s="13"/>
      <c r="D2774" s="13"/>
      <c r="E2774" s="13">
        <v>2025</v>
      </c>
      <c r="F2774" s="7" t="s">
        <v>2</v>
      </c>
      <c r="G2774" s="14">
        <v>4663107.84</v>
      </c>
    </row>
    <row r="2775" spans="2:7" ht="24" x14ac:dyDescent="0.25">
      <c r="B2775" s="7" t="s">
        <v>774</v>
      </c>
      <c r="C2775" s="13"/>
      <c r="D2775" s="13"/>
      <c r="E2775" s="13">
        <v>2025</v>
      </c>
      <c r="F2775" s="7" t="s">
        <v>2</v>
      </c>
      <c r="G2775" s="14">
        <v>9128058.5600000005</v>
      </c>
    </row>
    <row r="2776" spans="2:7" x14ac:dyDescent="0.25">
      <c r="B2776" s="8" t="s">
        <v>1305</v>
      </c>
      <c r="C2776" s="13"/>
      <c r="D2776" s="13"/>
      <c r="E2776" s="13">
        <v>2025</v>
      </c>
      <c r="F2776" s="7" t="s">
        <v>2</v>
      </c>
      <c r="G2776" s="14">
        <v>5664949.1600000001</v>
      </c>
    </row>
    <row r="2777" spans="2:7" ht="24" x14ac:dyDescent="0.25">
      <c r="B2777" s="8" t="s">
        <v>1306</v>
      </c>
      <c r="C2777" s="13"/>
      <c r="D2777" s="13"/>
      <c r="E2777" s="7">
        <v>2025</v>
      </c>
      <c r="F2777" s="7" t="s">
        <v>2</v>
      </c>
      <c r="G2777" s="14">
        <v>4135738.95</v>
      </c>
    </row>
    <row r="2778" spans="2:7" x14ac:dyDescent="0.25">
      <c r="B2778" s="8" t="s">
        <v>117</v>
      </c>
      <c r="C2778" s="13"/>
      <c r="D2778" s="13"/>
      <c r="E2778" s="7">
        <v>2025</v>
      </c>
      <c r="F2778" s="7" t="s">
        <v>2</v>
      </c>
      <c r="G2778" s="14">
        <v>6987805.8300000001</v>
      </c>
    </row>
    <row r="2779" spans="2:7" x14ac:dyDescent="0.25">
      <c r="B2779" s="8" t="s">
        <v>779</v>
      </c>
      <c r="C2779" s="13"/>
      <c r="D2779" s="13"/>
      <c r="E2779" s="13">
        <v>2025</v>
      </c>
      <c r="F2779" s="7" t="s">
        <v>2</v>
      </c>
      <c r="G2779" s="14">
        <v>4779524.22</v>
      </c>
    </row>
    <row r="2780" spans="2:7" x14ac:dyDescent="0.25">
      <c r="B2780" s="8" t="s">
        <v>1307</v>
      </c>
      <c r="C2780" s="13"/>
      <c r="D2780" s="13"/>
      <c r="E2780" s="13">
        <v>2025</v>
      </c>
      <c r="F2780" s="7" t="s">
        <v>2</v>
      </c>
      <c r="G2780" s="14">
        <v>33790204.359999999</v>
      </c>
    </row>
    <row r="2781" spans="2:7" x14ac:dyDescent="0.25">
      <c r="B2781" s="8" t="s">
        <v>780</v>
      </c>
      <c r="C2781" s="13"/>
      <c r="D2781" s="13"/>
      <c r="E2781" s="7">
        <v>2025</v>
      </c>
      <c r="F2781" s="7" t="s">
        <v>2</v>
      </c>
      <c r="G2781" s="14">
        <v>8537882.3599999994</v>
      </c>
    </row>
    <row r="2782" spans="2:7" x14ac:dyDescent="0.25">
      <c r="B2782" s="8" t="s">
        <v>568</v>
      </c>
      <c r="C2782" s="13"/>
      <c r="D2782" s="13"/>
      <c r="E2782" s="7">
        <v>2025</v>
      </c>
      <c r="F2782" s="7" t="s">
        <v>2</v>
      </c>
      <c r="G2782" s="14">
        <v>2481547.6</v>
      </c>
    </row>
    <row r="2783" spans="2:7" x14ac:dyDescent="0.25">
      <c r="B2783" s="8" t="s">
        <v>119</v>
      </c>
      <c r="C2783" s="13"/>
      <c r="D2783" s="13"/>
      <c r="E2783" s="13">
        <v>2025</v>
      </c>
      <c r="F2783" s="7" t="s">
        <v>2</v>
      </c>
      <c r="G2783" s="14">
        <v>1561807.17</v>
      </c>
    </row>
    <row r="2784" spans="2:7" x14ac:dyDescent="0.25">
      <c r="B2784" s="8" t="s">
        <v>782</v>
      </c>
      <c r="C2784" s="13"/>
      <c r="D2784" s="13"/>
      <c r="E2784" s="7">
        <v>2025</v>
      </c>
      <c r="F2784" s="7" t="s">
        <v>2</v>
      </c>
      <c r="G2784" s="14">
        <v>2189783.9</v>
      </c>
    </row>
    <row r="2785" spans="2:7" x14ac:dyDescent="0.25">
      <c r="B2785" s="8" t="s">
        <v>784</v>
      </c>
      <c r="C2785" s="13"/>
      <c r="D2785" s="13"/>
      <c r="E2785" s="7">
        <v>2025</v>
      </c>
      <c r="F2785" s="7" t="s">
        <v>2</v>
      </c>
      <c r="G2785" s="14">
        <v>4165179.12</v>
      </c>
    </row>
    <row r="2786" spans="2:7" x14ac:dyDescent="0.25">
      <c r="B2786" s="8" t="s">
        <v>786</v>
      </c>
      <c r="C2786" s="13"/>
      <c r="D2786" s="13"/>
      <c r="E2786" s="7">
        <v>2025</v>
      </c>
      <c r="F2786" s="7" t="s">
        <v>2</v>
      </c>
      <c r="G2786" s="14">
        <v>4840689.87</v>
      </c>
    </row>
    <row r="2787" spans="2:7" x14ac:dyDescent="0.25">
      <c r="B2787" s="8" t="s">
        <v>1308</v>
      </c>
      <c r="C2787" s="13"/>
      <c r="D2787" s="13"/>
      <c r="E2787" s="7">
        <v>2025</v>
      </c>
      <c r="F2787" s="7" t="s">
        <v>2</v>
      </c>
      <c r="G2787" s="14">
        <v>22889302.59</v>
      </c>
    </row>
    <row r="2788" spans="2:7" x14ac:dyDescent="0.25">
      <c r="B2788" s="8" t="s">
        <v>787</v>
      </c>
      <c r="C2788" s="13"/>
      <c r="D2788" s="13"/>
      <c r="E2788" s="7">
        <v>2025</v>
      </c>
      <c r="F2788" s="7" t="s">
        <v>2</v>
      </c>
      <c r="G2788" s="14">
        <v>2758697.34</v>
      </c>
    </row>
    <row r="2789" spans="2:7" x14ac:dyDescent="0.25">
      <c r="B2789" s="8" t="s">
        <v>1309</v>
      </c>
      <c r="C2789" s="13"/>
      <c r="D2789" s="13"/>
      <c r="E2789" s="13">
        <v>2025</v>
      </c>
      <c r="F2789" s="7" t="s">
        <v>2</v>
      </c>
      <c r="G2789" s="14">
        <v>6434142.75</v>
      </c>
    </row>
    <row r="2790" spans="2:7" x14ac:dyDescent="0.25">
      <c r="B2790" s="8" t="s">
        <v>788</v>
      </c>
      <c r="C2790" s="13"/>
      <c r="D2790" s="13"/>
      <c r="E2790" s="7">
        <v>2025</v>
      </c>
      <c r="F2790" s="7" t="s">
        <v>2</v>
      </c>
      <c r="G2790" s="14">
        <v>3718671.25</v>
      </c>
    </row>
    <row r="2791" spans="2:7" x14ac:dyDescent="0.25">
      <c r="B2791" s="8" t="s">
        <v>1310</v>
      </c>
      <c r="C2791" s="13"/>
      <c r="D2791" s="13"/>
      <c r="E2791" s="13">
        <v>2025</v>
      </c>
      <c r="F2791" s="7" t="s">
        <v>2</v>
      </c>
      <c r="G2791" s="14">
        <v>26660497.84</v>
      </c>
    </row>
    <row r="2792" spans="2:7" ht="24" x14ac:dyDescent="0.25">
      <c r="B2792" s="8" t="s">
        <v>1311</v>
      </c>
      <c r="C2792" s="13"/>
      <c r="D2792" s="13"/>
      <c r="E2792" s="13">
        <v>2025</v>
      </c>
      <c r="F2792" s="7" t="s">
        <v>2</v>
      </c>
      <c r="G2792" s="14">
        <v>4444138.1399999997</v>
      </c>
    </row>
    <row r="2793" spans="2:7" x14ac:dyDescent="0.25">
      <c r="B2793" s="8" t="s">
        <v>789</v>
      </c>
      <c r="C2793" s="13"/>
      <c r="D2793" s="13"/>
      <c r="E2793" s="7">
        <v>2025</v>
      </c>
      <c r="F2793" s="7" t="s">
        <v>2</v>
      </c>
      <c r="G2793" s="14">
        <v>6538957.8300000001</v>
      </c>
    </row>
    <row r="2794" spans="2:7" x14ac:dyDescent="0.25">
      <c r="B2794" s="8" t="s">
        <v>1312</v>
      </c>
      <c r="C2794" s="13"/>
      <c r="D2794" s="13"/>
      <c r="E2794" s="13">
        <v>2025</v>
      </c>
      <c r="F2794" s="7" t="s">
        <v>2</v>
      </c>
      <c r="G2794" s="14">
        <v>13833507.42</v>
      </c>
    </row>
    <row r="2795" spans="2:7" x14ac:dyDescent="0.25">
      <c r="B2795" s="8" t="s">
        <v>790</v>
      </c>
      <c r="C2795" s="13"/>
      <c r="D2795" s="13"/>
      <c r="E2795" s="7">
        <v>2025</v>
      </c>
      <c r="F2795" s="7" t="s">
        <v>2</v>
      </c>
      <c r="G2795" s="14">
        <v>3692608.92</v>
      </c>
    </row>
    <row r="2796" spans="2:7" x14ac:dyDescent="0.25">
      <c r="B2796" s="8" t="s">
        <v>792</v>
      </c>
      <c r="C2796" s="13"/>
      <c r="D2796" s="13"/>
      <c r="E2796" s="13">
        <v>2025</v>
      </c>
      <c r="F2796" s="7" t="s">
        <v>2</v>
      </c>
      <c r="G2796" s="14">
        <v>16237454.689999999</v>
      </c>
    </row>
    <row r="2797" spans="2:7" x14ac:dyDescent="0.25">
      <c r="B2797" s="8" t="s">
        <v>793</v>
      </c>
      <c r="C2797" s="13"/>
      <c r="D2797" s="13"/>
      <c r="E2797" s="7">
        <v>2025</v>
      </c>
      <c r="F2797" s="7" t="s">
        <v>2</v>
      </c>
      <c r="G2797" s="14">
        <v>4128635.14</v>
      </c>
    </row>
    <row r="2798" spans="2:7" x14ac:dyDescent="0.25">
      <c r="B2798" s="8" t="s">
        <v>794</v>
      </c>
      <c r="C2798" s="13"/>
      <c r="D2798" s="13"/>
      <c r="E2798" s="13">
        <v>2025</v>
      </c>
      <c r="F2798" s="7" t="s">
        <v>2</v>
      </c>
      <c r="G2798" s="14">
        <v>5603518.8700000001</v>
      </c>
    </row>
    <row r="2799" spans="2:7" x14ac:dyDescent="0.25">
      <c r="B2799" s="7" t="s">
        <v>796</v>
      </c>
      <c r="C2799" s="13"/>
      <c r="D2799" s="13"/>
      <c r="E2799" s="13">
        <v>2025</v>
      </c>
      <c r="F2799" s="7" t="s">
        <v>2</v>
      </c>
      <c r="G2799" s="14">
        <v>4211965.05</v>
      </c>
    </row>
    <row r="2800" spans="2:7" x14ac:dyDescent="0.25">
      <c r="B2800" s="8" t="s">
        <v>1313</v>
      </c>
      <c r="C2800" s="13"/>
      <c r="D2800" s="13"/>
      <c r="E2800" s="7">
        <v>2025</v>
      </c>
      <c r="F2800" s="7" t="s">
        <v>2</v>
      </c>
      <c r="G2800" s="14">
        <v>10131999.15</v>
      </c>
    </row>
    <row r="2801" spans="2:7" x14ac:dyDescent="0.25">
      <c r="B2801" s="8" t="s">
        <v>799</v>
      </c>
      <c r="C2801" s="13"/>
      <c r="D2801" s="13"/>
      <c r="E2801" s="13">
        <v>2025</v>
      </c>
      <c r="F2801" s="7" t="s">
        <v>2</v>
      </c>
      <c r="G2801" s="14">
        <v>6046707.79</v>
      </c>
    </row>
    <row r="2802" spans="2:7" x14ac:dyDescent="0.25">
      <c r="B2802" s="8" t="s">
        <v>800</v>
      </c>
      <c r="C2802" s="13"/>
      <c r="D2802" s="13"/>
      <c r="E2802" s="7">
        <v>2025</v>
      </c>
      <c r="F2802" s="7" t="s">
        <v>2</v>
      </c>
      <c r="G2802" s="14">
        <v>6578051.96</v>
      </c>
    </row>
    <row r="2803" spans="2:7" x14ac:dyDescent="0.25">
      <c r="B2803" s="8" t="s">
        <v>801</v>
      </c>
      <c r="C2803" s="13"/>
      <c r="D2803" s="13"/>
      <c r="E2803" s="13">
        <v>2025</v>
      </c>
      <c r="F2803" s="7" t="s">
        <v>2</v>
      </c>
      <c r="G2803" s="14">
        <v>3270227.58</v>
      </c>
    </row>
    <row r="2804" spans="2:7" x14ac:dyDescent="0.25">
      <c r="B2804" s="8" t="s">
        <v>803</v>
      </c>
      <c r="C2804" s="13"/>
      <c r="D2804" s="13"/>
      <c r="E2804" s="7">
        <v>2025</v>
      </c>
      <c r="F2804" s="7" t="s">
        <v>2</v>
      </c>
      <c r="G2804" s="14">
        <v>6213340.4400000004</v>
      </c>
    </row>
    <row r="2805" spans="2:7" x14ac:dyDescent="0.25">
      <c r="B2805" s="7" t="s">
        <v>804</v>
      </c>
      <c r="C2805" s="13"/>
      <c r="D2805" s="13"/>
      <c r="E2805" s="13">
        <v>2025</v>
      </c>
      <c r="F2805" s="7" t="s">
        <v>2</v>
      </c>
      <c r="G2805" s="14">
        <v>6173933.2199999997</v>
      </c>
    </row>
    <row r="2806" spans="2:7" x14ac:dyDescent="0.25">
      <c r="B2806" s="7" t="s">
        <v>805</v>
      </c>
      <c r="C2806" s="13"/>
      <c r="D2806" s="13"/>
      <c r="E2806" s="7">
        <v>2025</v>
      </c>
      <c r="F2806" s="7" t="s">
        <v>2</v>
      </c>
      <c r="G2806" s="14">
        <v>4784766.99</v>
      </c>
    </row>
    <row r="2807" spans="2:7" x14ac:dyDescent="0.25">
      <c r="B2807" s="8" t="s">
        <v>1314</v>
      </c>
      <c r="C2807" s="13"/>
      <c r="D2807" s="13"/>
      <c r="E2807" s="13">
        <v>2025</v>
      </c>
      <c r="F2807" s="7" t="s">
        <v>2</v>
      </c>
      <c r="G2807" s="14">
        <v>4267819.16</v>
      </c>
    </row>
    <row r="2808" spans="2:7" x14ac:dyDescent="0.25">
      <c r="B2808" s="8" t="s">
        <v>806</v>
      </c>
      <c r="C2808" s="13"/>
      <c r="D2808" s="13"/>
      <c r="E2808" s="7">
        <v>2025</v>
      </c>
      <c r="F2808" s="7" t="s">
        <v>2</v>
      </c>
      <c r="G2808" s="14">
        <v>2366852.06</v>
      </c>
    </row>
    <row r="2809" spans="2:7" x14ac:dyDescent="0.25">
      <c r="B2809" s="7" t="s">
        <v>807</v>
      </c>
      <c r="C2809" s="13"/>
      <c r="D2809" s="13"/>
      <c r="E2809" s="13">
        <v>2025</v>
      </c>
      <c r="F2809" s="7" t="s">
        <v>2</v>
      </c>
      <c r="G2809" s="14">
        <v>6431908.3200000003</v>
      </c>
    </row>
    <row r="2810" spans="2:7" x14ac:dyDescent="0.25">
      <c r="B2810" s="8" t="s">
        <v>808</v>
      </c>
      <c r="C2810" s="13"/>
      <c r="D2810" s="13"/>
      <c r="E2810" s="7">
        <v>2025</v>
      </c>
      <c r="F2810" s="7" t="s">
        <v>2</v>
      </c>
      <c r="G2810" s="14">
        <v>9052894.7100000009</v>
      </c>
    </row>
    <row r="2811" spans="2:7" x14ac:dyDescent="0.25">
      <c r="B2811" s="7" t="s">
        <v>1315</v>
      </c>
      <c r="C2811" s="13"/>
      <c r="D2811" s="13"/>
      <c r="E2811" s="7">
        <v>2025</v>
      </c>
      <c r="F2811" s="7" t="s">
        <v>2</v>
      </c>
      <c r="G2811" s="14">
        <v>6498248.2599999998</v>
      </c>
    </row>
    <row r="2812" spans="2:7" x14ac:dyDescent="0.25">
      <c r="B2812" s="8" t="s">
        <v>811</v>
      </c>
      <c r="C2812" s="13"/>
      <c r="D2812" s="13"/>
      <c r="E2812" s="13">
        <v>2025</v>
      </c>
      <c r="F2812" s="7" t="s">
        <v>2</v>
      </c>
      <c r="G2812" s="14">
        <v>3556277.9</v>
      </c>
    </row>
    <row r="2813" spans="2:7" x14ac:dyDescent="0.25">
      <c r="B2813" s="7" t="s">
        <v>812</v>
      </c>
      <c r="C2813" s="13"/>
      <c r="D2813" s="13"/>
      <c r="E2813" s="7">
        <v>2025</v>
      </c>
      <c r="F2813" s="7" t="s">
        <v>2</v>
      </c>
      <c r="G2813" s="14">
        <v>25337489.16</v>
      </c>
    </row>
    <row r="2814" spans="2:7" ht="24" x14ac:dyDescent="0.25">
      <c r="B2814" s="8" t="s">
        <v>354</v>
      </c>
      <c r="C2814" s="13"/>
      <c r="D2814" s="13"/>
      <c r="E2814" s="7">
        <v>2025</v>
      </c>
      <c r="F2814" s="7" t="s">
        <v>2</v>
      </c>
      <c r="G2814" s="14">
        <v>5467996.2000000002</v>
      </c>
    </row>
    <row r="2815" spans="2:7" ht="24" x14ac:dyDescent="0.25">
      <c r="B2815" s="8" t="s">
        <v>1005</v>
      </c>
      <c r="C2815" s="13"/>
      <c r="D2815" s="13"/>
      <c r="E2815" s="7">
        <v>2025</v>
      </c>
      <c r="F2815" s="7" t="s">
        <v>2</v>
      </c>
      <c r="G2815" s="14">
        <v>3674147.4</v>
      </c>
    </row>
    <row r="2816" spans="2:7" ht="24" x14ac:dyDescent="0.25">
      <c r="B2816" s="8" t="s">
        <v>1006</v>
      </c>
      <c r="C2816" s="13"/>
      <c r="D2816" s="13"/>
      <c r="E2816" s="13">
        <v>2025</v>
      </c>
      <c r="F2816" s="7" t="s">
        <v>2</v>
      </c>
      <c r="G2816" s="14">
        <v>3636537.08</v>
      </c>
    </row>
    <row r="2817" spans="2:7" x14ac:dyDescent="0.25">
      <c r="B2817" s="7" t="s">
        <v>815</v>
      </c>
      <c r="C2817" s="13"/>
      <c r="D2817" s="13"/>
      <c r="E2817" s="7">
        <v>2025</v>
      </c>
      <c r="F2817" s="7" t="s">
        <v>2</v>
      </c>
      <c r="G2817" s="14">
        <v>24585292.890000001</v>
      </c>
    </row>
    <row r="2818" spans="2:7" ht="24" x14ac:dyDescent="0.25">
      <c r="B2818" s="8" t="s">
        <v>1316</v>
      </c>
      <c r="C2818" s="13"/>
      <c r="D2818" s="13"/>
      <c r="E2818" s="13">
        <v>2025</v>
      </c>
      <c r="F2818" s="7" t="s">
        <v>2</v>
      </c>
      <c r="G2818" s="14">
        <v>3560508.5</v>
      </c>
    </row>
    <row r="2819" spans="2:7" x14ac:dyDescent="0.25">
      <c r="B2819" s="8" t="s">
        <v>161</v>
      </c>
      <c r="C2819" s="13"/>
      <c r="D2819" s="13"/>
      <c r="E2819" s="7">
        <v>2025</v>
      </c>
      <c r="F2819" s="7" t="s">
        <v>2</v>
      </c>
      <c r="G2819" s="14">
        <v>29186144.98</v>
      </c>
    </row>
    <row r="2820" spans="2:7" ht="24" x14ac:dyDescent="0.25">
      <c r="B2820" s="8" t="s">
        <v>1317</v>
      </c>
      <c r="C2820" s="13"/>
      <c r="D2820" s="13"/>
      <c r="E2820" s="13">
        <v>2025</v>
      </c>
      <c r="F2820" s="7" t="s">
        <v>2</v>
      </c>
      <c r="G2820" s="14">
        <v>4135173.84</v>
      </c>
    </row>
    <row r="2821" spans="2:7" ht="24" x14ac:dyDescent="0.25">
      <c r="B2821" s="8" t="s">
        <v>817</v>
      </c>
      <c r="C2821" s="13"/>
      <c r="D2821" s="13"/>
      <c r="E2821" s="13">
        <v>2025</v>
      </c>
      <c r="F2821" s="7" t="s">
        <v>2</v>
      </c>
      <c r="G2821" s="14">
        <v>6077177.0099999998</v>
      </c>
    </row>
    <row r="2822" spans="2:7" ht="24" x14ac:dyDescent="0.25">
      <c r="B2822" s="8" t="s">
        <v>1318</v>
      </c>
      <c r="C2822" s="13"/>
      <c r="D2822" s="13"/>
      <c r="E2822" s="13">
        <v>2025</v>
      </c>
      <c r="F2822" s="7" t="s">
        <v>2</v>
      </c>
      <c r="G2822" s="14">
        <v>6148021.6200000001</v>
      </c>
    </row>
    <row r="2823" spans="2:7" ht="24" x14ac:dyDescent="0.25">
      <c r="B2823" s="7" t="s">
        <v>1319</v>
      </c>
      <c r="C2823" s="13"/>
      <c r="D2823" s="13"/>
      <c r="E2823" s="13">
        <v>2025</v>
      </c>
      <c r="F2823" s="7" t="s">
        <v>2</v>
      </c>
      <c r="G2823" s="14">
        <v>3087453.81</v>
      </c>
    </row>
    <row r="2824" spans="2:7" ht="24" x14ac:dyDescent="0.25">
      <c r="B2824" s="8" t="s">
        <v>1756</v>
      </c>
      <c r="C2824" s="13"/>
      <c r="D2824" s="13"/>
      <c r="E2824" s="13">
        <v>2025</v>
      </c>
      <c r="F2824" s="7" t="s">
        <v>2</v>
      </c>
      <c r="G2824" s="14">
        <v>5637060.6299999999</v>
      </c>
    </row>
    <row r="2825" spans="2:7" ht="24" x14ac:dyDescent="0.25">
      <c r="B2825" s="8" t="s">
        <v>1320</v>
      </c>
      <c r="C2825" s="13"/>
      <c r="D2825" s="13"/>
      <c r="E2825" s="7">
        <v>2025</v>
      </c>
      <c r="F2825" s="7" t="s">
        <v>2</v>
      </c>
      <c r="G2825" s="14">
        <v>25932576.175999995</v>
      </c>
    </row>
    <row r="2826" spans="2:7" ht="24" x14ac:dyDescent="0.25">
      <c r="B2826" s="8" t="s">
        <v>1321</v>
      </c>
      <c r="C2826" s="13"/>
      <c r="D2826" s="13"/>
      <c r="E2826" s="7">
        <v>2025</v>
      </c>
      <c r="F2826" s="7" t="s">
        <v>2</v>
      </c>
      <c r="G2826" s="14">
        <v>5846081.4000000004</v>
      </c>
    </row>
    <row r="2827" spans="2:7" ht="24" x14ac:dyDescent="0.25">
      <c r="B2827" s="8" t="s">
        <v>1322</v>
      </c>
      <c r="C2827" s="13"/>
      <c r="D2827" s="13"/>
      <c r="E2827" s="13">
        <v>2025</v>
      </c>
      <c r="F2827" s="7" t="s">
        <v>2</v>
      </c>
      <c r="G2827" s="14">
        <v>44599510.863999993</v>
      </c>
    </row>
    <row r="2828" spans="2:7" x14ac:dyDescent="0.25">
      <c r="B2828" s="8" t="s">
        <v>1323</v>
      </c>
      <c r="C2828" s="13"/>
      <c r="D2828" s="13"/>
      <c r="E2828" s="13">
        <v>2025</v>
      </c>
      <c r="F2828" s="7" t="s">
        <v>2</v>
      </c>
      <c r="G2828" s="14">
        <v>68372262.011999995</v>
      </c>
    </row>
    <row r="2829" spans="2:7" x14ac:dyDescent="0.25">
      <c r="B2829" s="7" t="s">
        <v>1324</v>
      </c>
      <c r="C2829" s="13"/>
      <c r="D2829" s="13"/>
      <c r="E2829" s="7">
        <v>2025</v>
      </c>
      <c r="F2829" s="7" t="s">
        <v>2</v>
      </c>
      <c r="G2829" s="14">
        <v>16769600.279999999</v>
      </c>
    </row>
    <row r="2830" spans="2:7" ht="24" x14ac:dyDescent="0.25">
      <c r="B2830" s="8" t="s">
        <v>1325</v>
      </c>
      <c r="C2830" s="13"/>
      <c r="D2830" s="13"/>
      <c r="E2830" s="7">
        <v>2025</v>
      </c>
      <c r="F2830" s="7" t="s">
        <v>2</v>
      </c>
      <c r="G2830" s="14">
        <v>8858499.3000000007</v>
      </c>
    </row>
    <row r="2831" spans="2:7" x14ac:dyDescent="0.25">
      <c r="B2831" s="8" t="s">
        <v>827</v>
      </c>
      <c r="C2831" s="13"/>
      <c r="D2831" s="13"/>
      <c r="E2831" s="7">
        <v>2025</v>
      </c>
      <c r="F2831" s="7" t="s">
        <v>2</v>
      </c>
      <c r="G2831" s="14">
        <v>2030758.29</v>
      </c>
    </row>
    <row r="2832" spans="2:7" ht="24" x14ac:dyDescent="0.25">
      <c r="B2832" s="8" t="s">
        <v>828</v>
      </c>
      <c r="C2832" s="13"/>
      <c r="D2832" s="13"/>
      <c r="E2832" s="13">
        <v>2025</v>
      </c>
      <c r="F2832" s="7" t="s">
        <v>2</v>
      </c>
      <c r="G2832" s="14">
        <v>1714120.2</v>
      </c>
    </row>
    <row r="2833" spans="2:7" ht="24" x14ac:dyDescent="0.25">
      <c r="B2833" s="8" t="s">
        <v>1326</v>
      </c>
      <c r="C2833" s="13"/>
      <c r="D2833" s="13"/>
      <c r="E2833" s="7">
        <v>2025</v>
      </c>
      <c r="F2833" s="7" t="s">
        <v>2</v>
      </c>
      <c r="G2833" s="14">
        <v>11940072.6</v>
      </c>
    </row>
    <row r="2834" spans="2:7" x14ac:dyDescent="0.25">
      <c r="B2834" s="8" t="s">
        <v>829</v>
      </c>
      <c r="C2834" s="13"/>
      <c r="D2834" s="13"/>
      <c r="E2834" s="13">
        <v>2025</v>
      </c>
      <c r="F2834" s="7" t="s">
        <v>2</v>
      </c>
      <c r="G2834" s="14">
        <v>2900953.44</v>
      </c>
    </row>
    <row r="2835" spans="2:7" x14ac:dyDescent="0.25">
      <c r="B2835" s="8" t="s">
        <v>830</v>
      </c>
      <c r="C2835" s="13"/>
      <c r="D2835" s="13"/>
      <c r="E2835" s="7">
        <v>2025</v>
      </c>
      <c r="F2835" s="7" t="s">
        <v>2</v>
      </c>
      <c r="G2835" s="14">
        <v>6333796.5300000003</v>
      </c>
    </row>
    <row r="2836" spans="2:7" x14ac:dyDescent="0.25">
      <c r="B2836" s="8" t="s">
        <v>831</v>
      </c>
      <c r="C2836" s="13"/>
      <c r="D2836" s="13"/>
      <c r="E2836" s="13">
        <v>2025</v>
      </c>
      <c r="F2836" s="7" t="s">
        <v>2</v>
      </c>
      <c r="G2836" s="14">
        <v>2352096.3199999998</v>
      </c>
    </row>
    <row r="2837" spans="2:7" x14ac:dyDescent="0.25">
      <c r="B2837" s="8" t="s">
        <v>832</v>
      </c>
      <c r="C2837" s="13"/>
      <c r="D2837" s="13"/>
      <c r="E2837" s="7">
        <v>2025</v>
      </c>
      <c r="F2837" s="7" t="s">
        <v>2</v>
      </c>
      <c r="G2837" s="14">
        <v>4936752.45</v>
      </c>
    </row>
    <row r="2838" spans="2:7" x14ac:dyDescent="0.25">
      <c r="B2838" s="8" t="s">
        <v>369</v>
      </c>
      <c r="C2838" s="13"/>
      <c r="D2838" s="13"/>
      <c r="E2838" s="13">
        <v>2025</v>
      </c>
      <c r="F2838" s="7" t="s">
        <v>2</v>
      </c>
      <c r="G2838" s="14">
        <v>5821452</v>
      </c>
    </row>
    <row r="2839" spans="2:7" x14ac:dyDescent="0.25">
      <c r="B2839" s="8" t="s">
        <v>618</v>
      </c>
      <c r="C2839" s="13"/>
      <c r="D2839" s="13"/>
      <c r="E2839" s="7">
        <v>2025</v>
      </c>
      <c r="F2839" s="7" t="s">
        <v>2</v>
      </c>
      <c r="G2839" s="14">
        <v>4417774.0199999996</v>
      </c>
    </row>
    <row r="2840" spans="2:7" x14ac:dyDescent="0.25">
      <c r="B2840" s="8" t="s">
        <v>1327</v>
      </c>
      <c r="C2840" s="13"/>
      <c r="D2840" s="13"/>
      <c r="E2840" s="13">
        <v>2025</v>
      </c>
      <c r="F2840" s="7" t="s">
        <v>2</v>
      </c>
      <c r="G2840" s="14">
        <v>34432272.359999999</v>
      </c>
    </row>
    <row r="2841" spans="2:7" x14ac:dyDescent="0.25">
      <c r="B2841" s="8" t="s">
        <v>834</v>
      </c>
      <c r="C2841" s="13"/>
      <c r="D2841" s="13"/>
      <c r="E2841" s="7">
        <v>2025</v>
      </c>
      <c r="F2841" s="7" t="s">
        <v>2</v>
      </c>
      <c r="G2841" s="14">
        <v>2927954.05</v>
      </c>
    </row>
    <row r="2842" spans="2:7" x14ac:dyDescent="0.25">
      <c r="B2842" s="8" t="s">
        <v>835</v>
      </c>
      <c r="C2842" s="13"/>
      <c r="D2842" s="13"/>
      <c r="E2842" s="13">
        <v>2025</v>
      </c>
      <c r="F2842" s="7" t="s">
        <v>2</v>
      </c>
      <c r="G2842" s="14">
        <v>2909132.82</v>
      </c>
    </row>
    <row r="2843" spans="2:7" x14ac:dyDescent="0.25">
      <c r="B2843" s="7" t="s">
        <v>837</v>
      </c>
      <c r="C2843" s="13"/>
      <c r="D2843" s="13"/>
      <c r="E2843" s="7">
        <v>2025</v>
      </c>
      <c r="F2843" s="7" t="s">
        <v>2</v>
      </c>
      <c r="G2843" s="14">
        <v>6774777.3600000003</v>
      </c>
    </row>
    <row r="2844" spans="2:7" ht="24" x14ac:dyDescent="0.25">
      <c r="B2844" s="11" t="s">
        <v>1328</v>
      </c>
      <c r="C2844" s="13"/>
      <c r="D2844" s="13"/>
      <c r="E2844" s="7">
        <v>2025</v>
      </c>
      <c r="F2844" s="7" t="s">
        <v>2</v>
      </c>
      <c r="G2844" s="14">
        <v>30427877.691999998</v>
      </c>
    </row>
    <row r="2845" spans="2:7" x14ac:dyDescent="0.25">
      <c r="B2845" s="8" t="s">
        <v>1329</v>
      </c>
      <c r="C2845" s="13"/>
      <c r="D2845" s="13"/>
      <c r="E2845" s="7">
        <v>2025</v>
      </c>
      <c r="F2845" s="7" t="s">
        <v>2</v>
      </c>
      <c r="G2845" s="14">
        <v>43003880.159999996</v>
      </c>
    </row>
    <row r="2846" spans="2:7" x14ac:dyDescent="0.25">
      <c r="B2846" s="8" t="s">
        <v>1027</v>
      </c>
      <c r="C2846" s="13"/>
      <c r="D2846" s="13"/>
      <c r="E2846" s="13">
        <v>2025</v>
      </c>
      <c r="F2846" s="7" t="s">
        <v>2</v>
      </c>
      <c r="G2846" s="14">
        <v>4285293.04</v>
      </c>
    </row>
    <row r="2847" spans="2:7" x14ac:dyDescent="0.25">
      <c r="B2847" s="7" t="s">
        <v>839</v>
      </c>
      <c r="C2847" s="13"/>
      <c r="D2847" s="13"/>
      <c r="E2847" s="7">
        <v>2025</v>
      </c>
      <c r="F2847" s="7" t="s">
        <v>2</v>
      </c>
      <c r="G2847" s="14">
        <v>5500562.5499999998</v>
      </c>
    </row>
    <row r="2848" spans="2:7" x14ac:dyDescent="0.25">
      <c r="B2848" s="8" t="s">
        <v>1330</v>
      </c>
      <c r="C2848" s="13"/>
      <c r="D2848" s="13"/>
      <c r="E2848" s="13">
        <v>2025</v>
      </c>
      <c r="F2848" s="7" t="s">
        <v>2</v>
      </c>
      <c r="G2848" s="14">
        <v>3072586.6</v>
      </c>
    </row>
    <row r="2849" spans="2:7" x14ac:dyDescent="0.25">
      <c r="B2849" s="8" t="s">
        <v>840</v>
      </c>
      <c r="C2849" s="13"/>
      <c r="D2849" s="13"/>
      <c r="E2849" s="7">
        <v>2025</v>
      </c>
      <c r="F2849" s="7" t="s">
        <v>2</v>
      </c>
      <c r="G2849" s="14">
        <v>7963305.3899999997</v>
      </c>
    </row>
    <row r="2850" spans="2:7" x14ac:dyDescent="0.25">
      <c r="B2850" s="8" t="s">
        <v>841</v>
      </c>
      <c r="C2850" s="13"/>
      <c r="D2850" s="13"/>
      <c r="E2850" s="13">
        <v>2025</v>
      </c>
      <c r="F2850" s="7" t="s">
        <v>2</v>
      </c>
      <c r="G2850" s="14">
        <v>6306373.9800000004</v>
      </c>
    </row>
    <row r="2851" spans="2:7" x14ac:dyDescent="0.25">
      <c r="B2851" s="8" t="s">
        <v>1028</v>
      </c>
      <c r="C2851" s="13"/>
      <c r="D2851" s="13"/>
      <c r="E2851" s="7">
        <v>2025</v>
      </c>
      <c r="F2851" s="7" t="s">
        <v>2</v>
      </c>
      <c r="G2851" s="14">
        <v>4089961.9</v>
      </c>
    </row>
    <row r="2852" spans="2:7" x14ac:dyDescent="0.25">
      <c r="B2852" s="7" t="s">
        <v>842</v>
      </c>
      <c r="C2852" s="13"/>
      <c r="D2852" s="13"/>
      <c r="E2852" s="7">
        <v>2025</v>
      </c>
      <c r="F2852" s="7" t="s">
        <v>2</v>
      </c>
      <c r="G2852" s="14">
        <v>8969408.2799999993</v>
      </c>
    </row>
    <row r="2853" spans="2:7" x14ac:dyDescent="0.25">
      <c r="B2853" s="8" t="s">
        <v>844</v>
      </c>
      <c r="C2853" s="13"/>
      <c r="D2853" s="13"/>
      <c r="E2853" s="7">
        <v>2025</v>
      </c>
      <c r="F2853" s="7" t="s">
        <v>2</v>
      </c>
      <c r="G2853" s="14">
        <v>6962280.75</v>
      </c>
    </row>
    <row r="2854" spans="2:7" x14ac:dyDescent="0.25">
      <c r="B2854" s="8" t="s">
        <v>1331</v>
      </c>
      <c r="C2854" s="13"/>
      <c r="D2854" s="13"/>
      <c r="E2854" s="13">
        <v>2025</v>
      </c>
      <c r="F2854" s="7" t="s">
        <v>2</v>
      </c>
      <c r="G2854" s="14">
        <v>28908039.690000001</v>
      </c>
    </row>
    <row r="2855" spans="2:7" x14ac:dyDescent="0.25">
      <c r="B2855" s="8" t="s">
        <v>845</v>
      </c>
      <c r="C2855" s="13"/>
      <c r="D2855" s="13"/>
      <c r="E2855" s="13">
        <v>2025</v>
      </c>
      <c r="F2855" s="7" t="s">
        <v>2</v>
      </c>
      <c r="G2855" s="14">
        <v>4622031.68</v>
      </c>
    </row>
    <row r="2856" spans="2:7" x14ac:dyDescent="0.25">
      <c r="B2856" s="8" t="s">
        <v>846</v>
      </c>
      <c r="C2856" s="13"/>
      <c r="D2856" s="13"/>
      <c r="E2856" s="7">
        <v>2025</v>
      </c>
      <c r="F2856" s="7" t="s">
        <v>2</v>
      </c>
      <c r="G2856" s="14">
        <v>4339161.09</v>
      </c>
    </row>
    <row r="2857" spans="2:7" ht="24" x14ac:dyDescent="0.25">
      <c r="B2857" s="8" t="s">
        <v>1332</v>
      </c>
      <c r="C2857" s="13"/>
      <c r="D2857" s="13"/>
      <c r="E2857" s="13">
        <v>2025</v>
      </c>
      <c r="F2857" s="7" t="s">
        <v>2</v>
      </c>
      <c r="G2857" s="14">
        <v>2567530</v>
      </c>
    </row>
    <row r="2858" spans="2:7" x14ac:dyDescent="0.25">
      <c r="B2858" s="8" t="s">
        <v>849</v>
      </c>
      <c r="C2858" s="13"/>
      <c r="D2858" s="13"/>
      <c r="E2858" s="7">
        <v>2025</v>
      </c>
      <c r="F2858" s="7" t="s">
        <v>2</v>
      </c>
      <c r="G2858" s="14">
        <v>2521066.6800000002</v>
      </c>
    </row>
    <row r="2859" spans="2:7" x14ac:dyDescent="0.25">
      <c r="B2859" s="8" t="s">
        <v>136</v>
      </c>
      <c r="C2859" s="13"/>
      <c r="D2859" s="13"/>
      <c r="E2859" s="13">
        <v>2025</v>
      </c>
      <c r="F2859" s="7" t="s">
        <v>2</v>
      </c>
      <c r="G2859" s="14">
        <v>1827637.02</v>
      </c>
    </row>
    <row r="2860" spans="2:7" x14ac:dyDescent="0.25">
      <c r="B2860" s="8" t="s">
        <v>1333</v>
      </c>
      <c r="C2860" s="13"/>
      <c r="D2860" s="13"/>
      <c r="E2860" s="7">
        <v>2025</v>
      </c>
      <c r="F2860" s="7" t="s">
        <v>2</v>
      </c>
      <c r="G2860" s="14">
        <v>5181005.13</v>
      </c>
    </row>
    <row r="2861" spans="2:7" x14ac:dyDescent="0.25">
      <c r="B2861" s="8" t="s">
        <v>1334</v>
      </c>
      <c r="C2861" s="13"/>
      <c r="D2861" s="13"/>
      <c r="E2861" s="13">
        <v>2025</v>
      </c>
      <c r="F2861" s="7" t="s">
        <v>2</v>
      </c>
      <c r="G2861" s="14">
        <v>32159351.639999997</v>
      </c>
    </row>
    <row r="2862" spans="2:7" x14ac:dyDescent="0.25">
      <c r="B2862" s="8" t="s">
        <v>851</v>
      </c>
      <c r="C2862" s="13"/>
      <c r="D2862" s="13"/>
      <c r="E2862" s="7">
        <v>2025</v>
      </c>
      <c r="F2862" s="7" t="s">
        <v>2</v>
      </c>
      <c r="G2862" s="14">
        <v>4719478.4000000004</v>
      </c>
    </row>
    <row r="2863" spans="2:7" ht="24" x14ac:dyDescent="0.25">
      <c r="B2863" s="8" t="s">
        <v>1335</v>
      </c>
      <c r="C2863" s="13"/>
      <c r="D2863" s="13"/>
      <c r="E2863" s="13">
        <v>2025</v>
      </c>
      <c r="F2863" s="7" t="s">
        <v>2</v>
      </c>
      <c r="G2863" s="14">
        <v>11134977.210000001</v>
      </c>
    </row>
    <row r="2864" spans="2:7" x14ac:dyDescent="0.25">
      <c r="B2864" s="8" t="s">
        <v>852</v>
      </c>
      <c r="C2864" s="13"/>
      <c r="D2864" s="13"/>
      <c r="E2864" s="7">
        <v>2025</v>
      </c>
      <c r="F2864" s="7" t="s">
        <v>2</v>
      </c>
      <c r="G2864" s="14">
        <v>5187728</v>
      </c>
    </row>
    <row r="2865" spans="2:7" ht="24" x14ac:dyDescent="0.25">
      <c r="B2865" s="7" t="s">
        <v>1336</v>
      </c>
      <c r="C2865" s="13"/>
      <c r="D2865" s="13"/>
      <c r="E2865" s="13">
        <v>2025</v>
      </c>
      <c r="F2865" s="7" t="s">
        <v>2</v>
      </c>
      <c r="G2865" s="14">
        <v>7375853.4299999997</v>
      </c>
    </row>
    <row r="2866" spans="2:7" x14ac:dyDescent="0.25">
      <c r="B2866" s="7" t="s">
        <v>1337</v>
      </c>
      <c r="C2866" s="13"/>
      <c r="D2866" s="13"/>
      <c r="E2866" s="7">
        <v>2025</v>
      </c>
      <c r="F2866" s="7" t="s">
        <v>2</v>
      </c>
      <c r="G2866" s="14">
        <v>2842941.88</v>
      </c>
    </row>
    <row r="2867" spans="2:7" x14ac:dyDescent="0.25">
      <c r="B2867" s="8" t="s">
        <v>1338</v>
      </c>
      <c r="C2867" s="13"/>
      <c r="D2867" s="13"/>
      <c r="E2867" s="13">
        <v>2025</v>
      </c>
      <c r="F2867" s="7" t="s">
        <v>2</v>
      </c>
      <c r="G2867" s="14">
        <v>7519326.2599999998</v>
      </c>
    </row>
    <row r="2868" spans="2:7" ht="24" x14ac:dyDescent="0.25">
      <c r="B2868" s="8" t="s">
        <v>1339</v>
      </c>
      <c r="C2868" s="13"/>
      <c r="D2868" s="13"/>
      <c r="E2868" s="7">
        <v>2025</v>
      </c>
      <c r="F2868" s="7" t="s">
        <v>2</v>
      </c>
      <c r="G2868" s="14">
        <v>70002747.835999995</v>
      </c>
    </row>
    <row r="2869" spans="2:7" x14ac:dyDescent="0.25">
      <c r="B2869" s="8" t="s">
        <v>1340</v>
      </c>
      <c r="C2869" s="13"/>
      <c r="D2869" s="13"/>
      <c r="E2869" s="13">
        <v>2025</v>
      </c>
      <c r="F2869" s="7" t="s">
        <v>2</v>
      </c>
      <c r="G2869" s="14">
        <v>1693697.94</v>
      </c>
    </row>
    <row r="2870" spans="2:7" ht="24" x14ac:dyDescent="0.25">
      <c r="B2870" s="8" t="s">
        <v>1341</v>
      </c>
      <c r="C2870" s="13"/>
      <c r="D2870" s="13"/>
      <c r="E2870" s="13">
        <v>2025</v>
      </c>
      <c r="F2870" s="7" t="s">
        <v>2</v>
      </c>
      <c r="G2870" s="14">
        <v>50883889</v>
      </c>
    </row>
    <row r="2871" spans="2:7" x14ac:dyDescent="0.25">
      <c r="B2871" s="7" t="s">
        <v>1342</v>
      </c>
      <c r="C2871" s="13"/>
      <c r="D2871" s="13"/>
      <c r="E2871" s="13">
        <v>2025</v>
      </c>
      <c r="F2871" s="7" t="s">
        <v>2</v>
      </c>
      <c r="G2871" s="14">
        <v>2001974.4</v>
      </c>
    </row>
    <row r="2872" spans="2:7" x14ac:dyDescent="0.25">
      <c r="B2872" s="8" t="s">
        <v>1343</v>
      </c>
      <c r="C2872" s="13"/>
      <c r="D2872" s="13"/>
      <c r="E2872" s="7">
        <v>2025</v>
      </c>
      <c r="F2872" s="7" t="s">
        <v>2</v>
      </c>
      <c r="G2872" s="14">
        <v>5867406.0999999996</v>
      </c>
    </row>
    <row r="2873" spans="2:7" x14ac:dyDescent="0.25">
      <c r="B2873" s="7" t="s">
        <v>440</v>
      </c>
      <c r="C2873" s="13"/>
      <c r="D2873" s="13"/>
      <c r="E2873" s="13">
        <v>2025</v>
      </c>
      <c r="F2873" s="7" t="s">
        <v>2</v>
      </c>
      <c r="G2873" s="14">
        <v>4040011.92</v>
      </c>
    </row>
    <row r="2874" spans="2:7" x14ac:dyDescent="0.25">
      <c r="B2874" s="8" t="s">
        <v>1344</v>
      </c>
      <c r="C2874" s="13"/>
      <c r="D2874" s="13"/>
      <c r="E2874" s="7">
        <v>2025</v>
      </c>
      <c r="F2874" s="7" t="s">
        <v>2</v>
      </c>
      <c r="G2874" s="14">
        <v>3970097.04</v>
      </c>
    </row>
    <row r="2875" spans="2:7" x14ac:dyDescent="0.25">
      <c r="B2875" s="8" t="s">
        <v>857</v>
      </c>
      <c r="C2875" s="13"/>
      <c r="D2875" s="13"/>
      <c r="E2875" s="13">
        <v>2025</v>
      </c>
      <c r="F2875" s="7" t="s">
        <v>2</v>
      </c>
      <c r="G2875" s="14">
        <v>1466851.2</v>
      </c>
    </row>
    <row r="2876" spans="2:7" ht="24" x14ac:dyDescent="0.25">
      <c r="B2876" s="9" t="s">
        <v>861</v>
      </c>
      <c r="C2876" s="13"/>
      <c r="D2876" s="13"/>
      <c r="E2876" s="7">
        <v>2025</v>
      </c>
      <c r="F2876" s="7" t="s">
        <v>2</v>
      </c>
      <c r="G2876" s="14">
        <v>1397817.6</v>
      </c>
    </row>
    <row r="2877" spans="2:7" ht="24" x14ac:dyDescent="0.25">
      <c r="B2877" s="9" t="s">
        <v>862</v>
      </c>
      <c r="C2877" s="13"/>
      <c r="D2877" s="13"/>
      <c r="E2877" s="13">
        <v>2025</v>
      </c>
      <c r="F2877" s="7" t="s">
        <v>2</v>
      </c>
      <c r="G2877" s="14">
        <v>1283664</v>
      </c>
    </row>
    <row r="2878" spans="2:7" ht="24" x14ac:dyDescent="0.25">
      <c r="B2878" s="9" t="s">
        <v>863</v>
      </c>
      <c r="C2878" s="13"/>
      <c r="D2878" s="13"/>
      <c r="E2878" s="7">
        <v>2025</v>
      </c>
      <c r="F2878" s="7" t="s">
        <v>2</v>
      </c>
      <c r="G2878" s="14">
        <v>960210.16</v>
      </c>
    </row>
    <row r="2879" spans="2:7" ht="24" x14ac:dyDescent="0.25">
      <c r="B2879" s="9" t="s">
        <v>864</v>
      </c>
      <c r="C2879" s="13"/>
      <c r="D2879" s="13"/>
      <c r="E2879" s="13">
        <v>2025</v>
      </c>
      <c r="F2879" s="7" t="s">
        <v>2</v>
      </c>
      <c r="G2879" s="14">
        <v>1011553.48</v>
      </c>
    </row>
    <row r="2880" spans="2:7" ht="24" x14ac:dyDescent="0.25">
      <c r="B2880" s="9" t="s">
        <v>865</v>
      </c>
      <c r="C2880" s="13"/>
      <c r="D2880" s="13"/>
      <c r="E2880" s="7">
        <v>2025</v>
      </c>
      <c r="F2880" s="7" t="s">
        <v>2</v>
      </c>
      <c r="G2880" s="14">
        <v>1406390.4</v>
      </c>
    </row>
    <row r="2881" spans="2:7" ht="24" x14ac:dyDescent="0.25">
      <c r="B2881" s="9" t="s">
        <v>866</v>
      </c>
      <c r="C2881" s="13"/>
      <c r="D2881" s="13"/>
      <c r="E2881" s="13">
        <v>2025</v>
      </c>
      <c r="F2881" s="7" t="s">
        <v>2</v>
      </c>
      <c r="G2881" s="14">
        <v>1020561.08</v>
      </c>
    </row>
    <row r="2882" spans="2:7" ht="24" x14ac:dyDescent="0.25">
      <c r="B2882" s="7" t="s">
        <v>867</v>
      </c>
      <c r="C2882" s="13"/>
      <c r="D2882" s="13"/>
      <c r="E2882" s="7">
        <v>2025</v>
      </c>
      <c r="F2882" s="7" t="s">
        <v>2</v>
      </c>
      <c r="G2882" s="14">
        <v>1501142.4</v>
      </c>
    </row>
    <row r="2883" spans="2:7" x14ac:dyDescent="0.25">
      <c r="B2883" s="7" t="s">
        <v>868</v>
      </c>
      <c r="C2883" s="13"/>
      <c r="D2883" s="13"/>
      <c r="E2883" s="7">
        <v>2025</v>
      </c>
      <c r="F2883" s="7" t="s">
        <v>2</v>
      </c>
      <c r="G2883" s="14">
        <v>2948240.96</v>
      </c>
    </row>
    <row r="2884" spans="2:7" x14ac:dyDescent="0.25">
      <c r="B2884" s="8" t="s">
        <v>1345</v>
      </c>
      <c r="C2884" s="13"/>
      <c r="D2884" s="13"/>
      <c r="E2884" s="7">
        <v>2025</v>
      </c>
      <c r="F2884" s="7" t="s">
        <v>2</v>
      </c>
      <c r="G2884" s="14">
        <v>48222241.967999995</v>
      </c>
    </row>
    <row r="2885" spans="2:7" x14ac:dyDescent="0.25">
      <c r="B2885" s="7" t="s">
        <v>1346</v>
      </c>
      <c r="C2885" s="13"/>
      <c r="D2885" s="13"/>
      <c r="E2885" s="7">
        <v>2025</v>
      </c>
      <c r="F2885" s="7" t="s">
        <v>2</v>
      </c>
      <c r="G2885" s="14">
        <v>15425082.810000001</v>
      </c>
    </row>
    <row r="2886" spans="2:7" ht="24" x14ac:dyDescent="0.25">
      <c r="B2886" s="8" t="s">
        <v>1347</v>
      </c>
      <c r="C2886" s="13"/>
      <c r="D2886" s="13"/>
      <c r="E2886" s="7">
        <v>2025</v>
      </c>
      <c r="F2886" s="7" t="s">
        <v>2</v>
      </c>
      <c r="G2886" s="14">
        <v>7130878.6500000004</v>
      </c>
    </row>
    <row r="2887" spans="2:7" x14ac:dyDescent="0.25">
      <c r="B2887" s="8" t="s">
        <v>1348</v>
      </c>
      <c r="C2887" s="13"/>
      <c r="D2887" s="13"/>
      <c r="E2887" s="13">
        <v>2025</v>
      </c>
      <c r="F2887" s="7" t="s">
        <v>2</v>
      </c>
      <c r="G2887" s="14">
        <v>5703077.8799999999</v>
      </c>
    </row>
    <row r="2888" spans="2:7" ht="24" x14ac:dyDescent="0.25">
      <c r="B2888" s="8" t="s">
        <v>872</v>
      </c>
      <c r="C2888" s="13"/>
      <c r="D2888" s="13"/>
      <c r="E2888" s="7">
        <v>2025</v>
      </c>
      <c r="F2888" s="7" t="s">
        <v>2</v>
      </c>
      <c r="G2888" s="14">
        <v>2931398.91</v>
      </c>
    </row>
    <row r="2889" spans="2:7" x14ac:dyDescent="0.25">
      <c r="B2889" s="7" t="s">
        <v>876</v>
      </c>
      <c r="C2889" s="13"/>
      <c r="D2889" s="13"/>
      <c r="E2889" s="7">
        <v>2025</v>
      </c>
      <c r="F2889" s="7" t="s">
        <v>2</v>
      </c>
      <c r="G2889" s="14">
        <v>1009751.96</v>
      </c>
    </row>
    <row r="2890" spans="2:7" ht="24" x14ac:dyDescent="0.25">
      <c r="B2890" s="7" t="s">
        <v>877</v>
      </c>
      <c r="C2890" s="13"/>
      <c r="D2890" s="13"/>
      <c r="E2890" s="13">
        <v>2025</v>
      </c>
      <c r="F2890" s="7" t="s">
        <v>2</v>
      </c>
      <c r="G2890" s="14">
        <v>927860.34</v>
      </c>
    </row>
    <row r="2891" spans="2:7" x14ac:dyDescent="0.25">
      <c r="B2891" s="7" t="s">
        <v>878</v>
      </c>
      <c r="C2891" s="13"/>
      <c r="D2891" s="13"/>
      <c r="E2891" s="7">
        <v>2025</v>
      </c>
      <c r="F2891" s="7" t="s">
        <v>2</v>
      </c>
      <c r="G2891" s="14">
        <v>1073686.68</v>
      </c>
    </row>
    <row r="2892" spans="2:7" x14ac:dyDescent="0.25">
      <c r="B2892" s="7" t="s">
        <v>879</v>
      </c>
      <c r="C2892" s="13"/>
      <c r="D2892" s="13"/>
      <c r="E2892" s="13">
        <v>2025</v>
      </c>
      <c r="F2892" s="7" t="s">
        <v>2</v>
      </c>
      <c r="G2892" s="14">
        <v>950861.34</v>
      </c>
    </row>
    <row r="2893" spans="2:7" x14ac:dyDescent="0.25">
      <c r="B2893" s="7" t="s">
        <v>880</v>
      </c>
      <c r="C2893" s="13"/>
      <c r="D2893" s="13"/>
      <c r="E2893" s="7">
        <v>2025</v>
      </c>
      <c r="F2893" s="7" t="s">
        <v>2</v>
      </c>
      <c r="G2893" s="14">
        <v>2686471.92</v>
      </c>
    </row>
    <row r="2894" spans="2:7" x14ac:dyDescent="0.25">
      <c r="B2894" s="8" t="s">
        <v>1349</v>
      </c>
      <c r="C2894" s="13"/>
      <c r="D2894" s="13"/>
      <c r="E2894" s="13">
        <v>2025</v>
      </c>
      <c r="F2894" s="7" t="s">
        <v>2</v>
      </c>
      <c r="G2894" s="14">
        <v>6317546.1299999999</v>
      </c>
    </row>
    <row r="2895" spans="2:7" x14ac:dyDescent="0.25">
      <c r="B2895" s="8" t="s">
        <v>881</v>
      </c>
      <c r="C2895" s="13"/>
      <c r="D2895" s="13"/>
      <c r="E2895" s="7">
        <v>2025</v>
      </c>
      <c r="F2895" s="7" t="s">
        <v>2</v>
      </c>
      <c r="G2895" s="14">
        <v>1948934.4</v>
      </c>
    </row>
    <row r="2896" spans="2:7" x14ac:dyDescent="0.25">
      <c r="B2896" s="8" t="s">
        <v>882</v>
      </c>
      <c r="C2896" s="13"/>
      <c r="D2896" s="13"/>
      <c r="E2896" s="13">
        <v>2025</v>
      </c>
      <c r="F2896" s="7" t="s">
        <v>2</v>
      </c>
      <c r="G2896" s="14">
        <v>4538647.08</v>
      </c>
    </row>
    <row r="2897" spans="2:7" x14ac:dyDescent="0.25">
      <c r="B2897" s="8" t="s">
        <v>883</v>
      </c>
      <c r="C2897" s="13"/>
      <c r="D2897" s="13"/>
      <c r="E2897" s="7">
        <v>2025</v>
      </c>
      <c r="F2897" s="7" t="s">
        <v>2</v>
      </c>
      <c r="G2897" s="14">
        <v>1264418.96</v>
      </c>
    </row>
    <row r="2898" spans="2:7" x14ac:dyDescent="0.25">
      <c r="B2898" s="8" t="s">
        <v>884</v>
      </c>
      <c r="C2898" s="13"/>
      <c r="D2898" s="13"/>
      <c r="E2898" s="13">
        <v>2025</v>
      </c>
      <c r="F2898" s="7" t="s">
        <v>2</v>
      </c>
      <c r="G2898" s="14">
        <v>2255127.2799999998</v>
      </c>
    </row>
    <row r="2899" spans="2:7" x14ac:dyDescent="0.25">
      <c r="B2899" s="8" t="s">
        <v>885</v>
      </c>
      <c r="C2899" s="13"/>
      <c r="D2899" s="13"/>
      <c r="E2899" s="7">
        <v>2025</v>
      </c>
      <c r="F2899" s="7" t="s">
        <v>2</v>
      </c>
      <c r="G2899" s="14">
        <v>1709490.42</v>
      </c>
    </row>
    <row r="2900" spans="2:7" x14ac:dyDescent="0.25">
      <c r="B2900" s="8" t="s">
        <v>886</v>
      </c>
      <c r="C2900" s="13"/>
      <c r="D2900" s="13"/>
      <c r="E2900" s="13">
        <v>2025</v>
      </c>
      <c r="F2900" s="7" t="s">
        <v>2</v>
      </c>
      <c r="G2900" s="14">
        <v>1717215.39</v>
      </c>
    </row>
    <row r="2901" spans="2:7" x14ac:dyDescent="0.25">
      <c r="B2901" s="8" t="s">
        <v>1350</v>
      </c>
      <c r="C2901" s="13"/>
      <c r="D2901" s="13"/>
      <c r="E2901" s="7">
        <v>2025</v>
      </c>
      <c r="F2901" s="7" t="s">
        <v>2</v>
      </c>
      <c r="G2901" s="14">
        <v>4061500.92</v>
      </c>
    </row>
    <row r="2902" spans="2:7" x14ac:dyDescent="0.25">
      <c r="B2902" s="7" t="s">
        <v>1351</v>
      </c>
      <c r="C2902" s="13"/>
      <c r="D2902" s="13"/>
      <c r="E2902" s="13">
        <v>2025</v>
      </c>
      <c r="F2902" s="7" t="s">
        <v>2</v>
      </c>
      <c r="G2902" s="14">
        <v>3779356.27</v>
      </c>
    </row>
    <row r="2903" spans="2:7" x14ac:dyDescent="0.25">
      <c r="B2903" s="8" t="s">
        <v>1085</v>
      </c>
      <c r="C2903" s="13"/>
      <c r="D2903" s="13"/>
      <c r="E2903" s="7">
        <v>2025</v>
      </c>
      <c r="F2903" s="7" t="s">
        <v>2</v>
      </c>
      <c r="G2903" s="14">
        <v>3600116.1</v>
      </c>
    </row>
    <row r="2904" spans="2:7" x14ac:dyDescent="0.25">
      <c r="B2904" s="8" t="s">
        <v>1252</v>
      </c>
      <c r="C2904" s="13"/>
      <c r="D2904" s="13"/>
      <c r="E2904" s="13">
        <v>2025</v>
      </c>
      <c r="F2904" s="7" t="s">
        <v>2</v>
      </c>
      <c r="G2904" s="14">
        <v>3558578.16</v>
      </c>
    </row>
    <row r="2905" spans="2:7" x14ac:dyDescent="0.25">
      <c r="B2905" s="8" t="s">
        <v>887</v>
      </c>
      <c r="C2905" s="13"/>
      <c r="D2905" s="13"/>
      <c r="E2905" s="7">
        <v>2025</v>
      </c>
      <c r="F2905" s="7" t="s">
        <v>2</v>
      </c>
      <c r="G2905" s="14">
        <v>1708127.19</v>
      </c>
    </row>
    <row r="2906" spans="2:7" x14ac:dyDescent="0.25">
      <c r="B2906" s="8" t="s">
        <v>888</v>
      </c>
      <c r="C2906" s="13"/>
      <c r="D2906" s="13"/>
      <c r="E2906" s="7">
        <v>2025</v>
      </c>
      <c r="F2906" s="7" t="s">
        <v>2</v>
      </c>
      <c r="G2906" s="14">
        <v>1964868.84</v>
      </c>
    </row>
    <row r="2907" spans="2:7" x14ac:dyDescent="0.25">
      <c r="B2907" s="8" t="s">
        <v>889</v>
      </c>
      <c r="C2907" s="13"/>
      <c r="D2907" s="13"/>
      <c r="E2907" s="13">
        <v>2025</v>
      </c>
      <c r="F2907" s="7" t="s">
        <v>2</v>
      </c>
      <c r="G2907" s="14">
        <v>1187373.33</v>
      </c>
    </row>
    <row r="2908" spans="2:7" x14ac:dyDescent="0.25">
      <c r="B2908" s="8" t="s">
        <v>890</v>
      </c>
      <c r="C2908" s="13"/>
      <c r="D2908" s="13"/>
      <c r="E2908" s="7">
        <v>2025</v>
      </c>
      <c r="F2908" s="7" t="s">
        <v>2</v>
      </c>
      <c r="G2908" s="14">
        <v>1251445.1399999999</v>
      </c>
    </row>
    <row r="2909" spans="2:7" x14ac:dyDescent="0.25">
      <c r="B2909" s="8" t="s">
        <v>891</v>
      </c>
      <c r="C2909" s="13"/>
      <c r="D2909" s="13"/>
      <c r="E2909" s="13">
        <v>2025</v>
      </c>
      <c r="F2909" s="7" t="s">
        <v>2</v>
      </c>
      <c r="G2909" s="14">
        <v>1863535.41</v>
      </c>
    </row>
    <row r="2910" spans="2:7" x14ac:dyDescent="0.25">
      <c r="B2910" s="8" t="s">
        <v>1352</v>
      </c>
      <c r="C2910" s="13"/>
      <c r="D2910" s="13"/>
      <c r="E2910" s="7">
        <v>2025</v>
      </c>
      <c r="F2910" s="7" t="s">
        <v>2</v>
      </c>
      <c r="G2910" s="14">
        <v>5316028.3</v>
      </c>
    </row>
    <row r="2911" spans="2:7" ht="24" x14ac:dyDescent="0.25">
      <c r="B2911" s="8" t="s">
        <v>1353</v>
      </c>
      <c r="C2911" s="13"/>
      <c r="D2911" s="13"/>
      <c r="E2911" s="13">
        <v>2025</v>
      </c>
      <c r="F2911" s="7" t="s">
        <v>2</v>
      </c>
      <c r="G2911" s="14">
        <v>4112354.4</v>
      </c>
    </row>
    <row r="2912" spans="2:7" ht="24" x14ac:dyDescent="0.25">
      <c r="B2912" s="8" t="s">
        <v>1354</v>
      </c>
      <c r="C2912" s="13"/>
      <c r="D2912" s="13"/>
      <c r="E2912" s="7">
        <v>2025</v>
      </c>
      <c r="F2912" s="7" t="s">
        <v>2</v>
      </c>
      <c r="G2912" s="14">
        <v>2890523.39</v>
      </c>
    </row>
    <row r="2913" spans="2:7" x14ac:dyDescent="0.25">
      <c r="B2913" s="8" t="s">
        <v>894</v>
      </c>
      <c r="C2913" s="13"/>
      <c r="D2913" s="13"/>
      <c r="E2913" s="13">
        <v>2025</v>
      </c>
      <c r="F2913" s="7" t="s">
        <v>2</v>
      </c>
      <c r="G2913" s="14">
        <v>2461993.38</v>
      </c>
    </row>
    <row r="2914" spans="2:7" x14ac:dyDescent="0.25">
      <c r="B2914" s="7" t="s">
        <v>1355</v>
      </c>
      <c r="C2914" s="13"/>
      <c r="D2914" s="13"/>
      <c r="E2914" s="13">
        <v>2025</v>
      </c>
      <c r="F2914" s="7" t="s">
        <v>2</v>
      </c>
      <c r="G2914" s="14">
        <v>755737.64</v>
      </c>
    </row>
    <row r="2915" spans="2:7" x14ac:dyDescent="0.25">
      <c r="B2915" s="7" t="s">
        <v>895</v>
      </c>
      <c r="C2915" s="13"/>
      <c r="D2915" s="13"/>
      <c r="E2915" s="7">
        <v>2025</v>
      </c>
      <c r="F2915" s="7" t="s">
        <v>2</v>
      </c>
      <c r="G2915" s="14">
        <v>2209526.4</v>
      </c>
    </row>
    <row r="2916" spans="2:7" x14ac:dyDescent="0.25">
      <c r="B2916" s="8" t="s">
        <v>1356</v>
      </c>
      <c r="C2916" s="13"/>
      <c r="D2916" s="13"/>
      <c r="E2916" s="7">
        <v>2025</v>
      </c>
      <c r="F2916" s="7" t="s">
        <v>2</v>
      </c>
      <c r="G2916" s="14">
        <v>1244174.58</v>
      </c>
    </row>
    <row r="2917" spans="2:7" x14ac:dyDescent="0.25">
      <c r="B2917" s="8" t="s">
        <v>897</v>
      </c>
      <c r="C2917" s="13"/>
      <c r="D2917" s="13"/>
      <c r="E2917" s="13">
        <v>2025</v>
      </c>
      <c r="F2917" s="7" t="s">
        <v>2</v>
      </c>
      <c r="G2917" s="14">
        <v>1420485.66</v>
      </c>
    </row>
    <row r="2918" spans="2:7" x14ac:dyDescent="0.25">
      <c r="B2918" s="8" t="s">
        <v>898</v>
      </c>
      <c r="C2918" s="13"/>
      <c r="D2918" s="13"/>
      <c r="E2918" s="7">
        <v>2025</v>
      </c>
      <c r="F2918" s="7" t="s">
        <v>2</v>
      </c>
      <c r="G2918" s="14">
        <v>843561.74</v>
      </c>
    </row>
    <row r="2919" spans="2:7" x14ac:dyDescent="0.25">
      <c r="B2919" s="8" t="s">
        <v>1262</v>
      </c>
      <c r="C2919" s="13"/>
      <c r="D2919" s="13"/>
      <c r="E2919" s="7">
        <v>2025</v>
      </c>
      <c r="F2919" s="7" t="s">
        <v>13</v>
      </c>
      <c r="G2919" s="14">
        <v>1465744</v>
      </c>
    </row>
    <row r="2920" spans="2:7" x14ac:dyDescent="0.25">
      <c r="B2920" s="8" t="s">
        <v>708</v>
      </c>
      <c r="C2920" s="13"/>
      <c r="D2920" s="13"/>
      <c r="E2920" s="13">
        <v>2025</v>
      </c>
      <c r="F2920" s="7" t="s">
        <v>13</v>
      </c>
      <c r="G2920" s="14">
        <v>869094.71</v>
      </c>
    </row>
    <row r="2921" spans="2:7" x14ac:dyDescent="0.25">
      <c r="B2921" s="8" t="s">
        <v>1263</v>
      </c>
      <c r="C2921" s="13"/>
      <c r="D2921" s="13"/>
      <c r="E2921" s="13">
        <v>2025</v>
      </c>
      <c r="F2921" s="7" t="s">
        <v>13</v>
      </c>
      <c r="G2921" s="14">
        <v>1956051.3</v>
      </c>
    </row>
    <row r="2922" spans="2:7" x14ac:dyDescent="0.25">
      <c r="B2922" s="8" t="s">
        <v>709</v>
      </c>
      <c r="C2922" s="13"/>
      <c r="D2922" s="13"/>
      <c r="E2922" s="7">
        <v>2025</v>
      </c>
      <c r="F2922" s="7" t="s">
        <v>13</v>
      </c>
      <c r="G2922" s="14">
        <v>2061885.3</v>
      </c>
    </row>
    <row r="2923" spans="2:7" x14ac:dyDescent="0.25">
      <c r="B2923" s="7" t="s">
        <v>1267</v>
      </c>
      <c r="C2923" s="13"/>
      <c r="D2923" s="13"/>
      <c r="E2923" s="13">
        <v>2025</v>
      </c>
      <c r="F2923" s="7" t="s">
        <v>13</v>
      </c>
      <c r="G2923" s="14">
        <v>805497.77</v>
      </c>
    </row>
    <row r="2924" spans="2:7" x14ac:dyDescent="0.25">
      <c r="B2924" s="8" t="s">
        <v>1268</v>
      </c>
      <c r="C2924" s="13"/>
      <c r="D2924" s="13"/>
      <c r="E2924" s="7">
        <v>2025</v>
      </c>
      <c r="F2924" s="7" t="s">
        <v>13</v>
      </c>
      <c r="G2924" s="14">
        <v>2434611.06</v>
      </c>
    </row>
    <row r="2925" spans="2:7" x14ac:dyDescent="0.25">
      <c r="B2925" s="8" t="s">
        <v>1269</v>
      </c>
      <c r="C2925" s="13"/>
      <c r="D2925" s="13"/>
      <c r="E2925" s="13">
        <v>2025</v>
      </c>
      <c r="F2925" s="7" t="s">
        <v>13</v>
      </c>
      <c r="G2925" s="14">
        <v>2524709.9</v>
      </c>
    </row>
    <row r="2926" spans="2:7" x14ac:dyDescent="0.25">
      <c r="B2926" s="8" t="s">
        <v>713</v>
      </c>
      <c r="C2926" s="13"/>
      <c r="D2926" s="13"/>
      <c r="E2926" s="13">
        <v>2025</v>
      </c>
      <c r="F2926" s="7" t="s">
        <v>13</v>
      </c>
      <c r="G2926" s="14">
        <v>2013292.7</v>
      </c>
    </row>
    <row r="2927" spans="2:7" x14ac:dyDescent="0.25">
      <c r="B2927" s="8" t="s">
        <v>1273</v>
      </c>
      <c r="C2927" s="13"/>
      <c r="D2927" s="13"/>
      <c r="E2927" s="7">
        <v>2025</v>
      </c>
      <c r="F2927" s="7" t="s">
        <v>13</v>
      </c>
      <c r="G2927" s="14">
        <v>1835935.4</v>
      </c>
    </row>
    <row r="2928" spans="2:7" x14ac:dyDescent="0.25">
      <c r="B2928" s="8" t="s">
        <v>717</v>
      </c>
      <c r="C2928" s="13"/>
      <c r="D2928" s="13"/>
      <c r="E2928" s="13">
        <v>2025</v>
      </c>
      <c r="F2928" s="7" t="s">
        <v>13</v>
      </c>
      <c r="G2928" s="14">
        <v>1861336.98</v>
      </c>
    </row>
    <row r="2929" spans="2:7" x14ac:dyDescent="0.25">
      <c r="B2929" s="8" t="s">
        <v>718</v>
      </c>
      <c r="C2929" s="13"/>
      <c r="D2929" s="13"/>
      <c r="E2929" s="7">
        <v>2025</v>
      </c>
      <c r="F2929" s="7" t="s">
        <v>13</v>
      </c>
      <c r="G2929" s="14">
        <v>1826245.26</v>
      </c>
    </row>
    <row r="2930" spans="2:7" x14ac:dyDescent="0.25">
      <c r="B2930" s="8" t="s">
        <v>1141</v>
      </c>
      <c r="C2930" s="13"/>
      <c r="D2930" s="13"/>
      <c r="E2930" s="13">
        <v>2025</v>
      </c>
      <c r="F2930" s="7" t="s">
        <v>13</v>
      </c>
      <c r="G2930" s="14">
        <v>2104867.14</v>
      </c>
    </row>
    <row r="2931" spans="2:7" x14ac:dyDescent="0.25">
      <c r="B2931" s="8" t="s">
        <v>1276</v>
      </c>
      <c r="C2931" s="13"/>
      <c r="D2931" s="13"/>
      <c r="E2931" s="13">
        <v>2025</v>
      </c>
      <c r="F2931" s="7" t="s">
        <v>13</v>
      </c>
      <c r="G2931" s="14">
        <v>3194577.54</v>
      </c>
    </row>
    <row r="2932" spans="2:7" x14ac:dyDescent="0.25">
      <c r="B2932" s="8" t="s">
        <v>722</v>
      </c>
      <c r="C2932" s="13"/>
      <c r="D2932" s="13"/>
      <c r="E2932" s="7">
        <v>2025</v>
      </c>
      <c r="F2932" s="7" t="s">
        <v>13</v>
      </c>
      <c r="G2932" s="14">
        <v>2606475.2000000002</v>
      </c>
    </row>
    <row r="2933" spans="2:7" x14ac:dyDescent="0.25">
      <c r="B2933" s="8" t="s">
        <v>723</v>
      </c>
      <c r="C2933" s="13"/>
      <c r="D2933" s="13"/>
      <c r="E2933" s="13">
        <v>2025</v>
      </c>
      <c r="F2933" s="7" t="s">
        <v>13</v>
      </c>
      <c r="G2933" s="14">
        <v>1412087.3</v>
      </c>
    </row>
    <row r="2934" spans="2:7" x14ac:dyDescent="0.25">
      <c r="B2934" s="8" t="s">
        <v>1377</v>
      </c>
      <c r="C2934" s="13"/>
      <c r="D2934" s="13"/>
      <c r="E2934" s="13">
        <v>2025</v>
      </c>
      <c r="F2934" s="7" t="s">
        <v>13</v>
      </c>
      <c r="G2934" s="14">
        <v>2101772.2000000002</v>
      </c>
    </row>
    <row r="2935" spans="2:7" x14ac:dyDescent="0.25">
      <c r="B2935" s="8" t="s">
        <v>724</v>
      </c>
      <c r="C2935" s="13"/>
      <c r="D2935" s="13"/>
      <c r="E2935" s="7">
        <v>2025</v>
      </c>
      <c r="F2935" s="7" t="s">
        <v>13</v>
      </c>
      <c r="G2935" s="14">
        <v>830335.34</v>
      </c>
    </row>
    <row r="2936" spans="2:7" x14ac:dyDescent="0.25">
      <c r="B2936" s="8" t="s">
        <v>1378</v>
      </c>
      <c r="C2936" s="13"/>
      <c r="D2936" s="13"/>
      <c r="E2936" s="7">
        <v>2025</v>
      </c>
      <c r="F2936" s="7" t="s">
        <v>13</v>
      </c>
      <c r="G2936" s="14">
        <v>1472704.38</v>
      </c>
    </row>
    <row r="2937" spans="2:7" ht="24" x14ac:dyDescent="0.25">
      <c r="B2937" s="8" t="s">
        <v>1281</v>
      </c>
      <c r="C2937" s="13"/>
      <c r="D2937" s="13"/>
      <c r="E2937" s="13">
        <v>2025</v>
      </c>
      <c r="F2937" s="7" t="s">
        <v>13</v>
      </c>
      <c r="G2937" s="14">
        <v>2101403.7000000002</v>
      </c>
    </row>
    <row r="2938" spans="2:7" ht="24" x14ac:dyDescent="0.25">
      <c r="B2938" s="8" t="s">
        <v>1286</v>
      </c>
      <c r="C2938" s="13"/>
      <c r="D2938" s="13"/>
      <c r="E2938" s="13">
        <v>2025</v>
      </c>
      <c r="F2938" s="7" t="s">
        <v>13</v>
      </c>
      <c r="G2938" s="14">
        <v>9774435.5999999996</v>
      </c>
    </row>
    <row r="2939" spans="2:7" x14ac:dyDescent="0.25">
      <c r="B2939" s="7" t="s">
        <v>731</v>
      </c>
      <c r="C2939" s="13"/>
      <c r="D2939" s="13"/>
      <c r="E2939" s="7">
        <v>2025</v>
      </c>
      <c r="F2939" s="7" t="s">
        <v>13</v>
      </c>
      <c r="G2939" s="14">
        <v>1898297.8</v>
      </c>
    </row>
    <row r="2940" spans="2:7" x14ac:dyDescent="0.25">
      <c r="B2940" s="8" t="s">
        <v>741</v>
      </c>
      <c r="C2940" s="13"/>
      <c r="D2940" s="13"/>
      <c r="E2940" s="13">
        <v>2025</v>
      </c>
      <c r="F2940" s="7" t="s">
        <v>13</v>
      </c>
      <c r="G2940" s="14">
        <v>966252.56</v>
      </c>
    </row>
    <row r="2941" spans="2:7" x14ac:dyDescent="0.25">
      <c r="B2941" s="8" t="s">
        <v>742</v>
      </c>
      <c r="C2941" s="13"/>
      <c r="D2941" s="13"/>
      <c r="E2941" s="7">
        <v>2025</v>
      </c>
      <c r="F2941" s="7" t="s">
        <v>13</v>
      </c>
      <c r="G2941" s="14">
        <v>544705.89</v>
      </c>
    </row>
    <row r="2942" spans="2:7" x14ac:dyDescent="0.25">
      <c r="B2942" s="8" t="s">
        <v>743</v>
      </c>
      <c r="C2942" s="13"/>
      <c r="D2942" s="13"/>
      <c r="E2942" s="13">
        <v>2025</v>
      </c>
      <c r="F2942" s="7" t="s">
        <v>13</v>
      </c>
      <c r="G2942" s="14">
        <v>2029395.4</v>
      </c>
    </row>
    <row r="2943" spans="2:7" ht="24" x14ac:dyDescent="0.25">
      <c r="B2943" s="7" t="s">
        <v>1379</v>
      </c>
      <c r="C2943" s="13"/>
      <c r="D2943" s="13"/>
      <c r="E2943" s="13">
        <v>2025</v>
      </c>
      <c r="F2943" s="7" t="s">
        <v>13</v>
      </c>
      <c r="G2943" s="14">
        <v>755522.24</v>
      </c>
    </row>
    <row r="2944" spans="2:7" ht="24" x14ac:dyDescent="0.25">
      <c r="B2944" s="7" t="s">
        <v>755</v>
      </c>
      <c r="C2944" s="13"/>
      <c r="D2944" s="13"/>
      <c r="E2944" s="7">
        <v>2025</v>
      </c>
      <c r="F2944" s="7" t="s">
        <v>13</v>
      </c>
      <c r="G2944" s="14">
        <v>649073.89</v>
      </c>
    </row>
    <row r="2945" spans="2:7" ht="24" x14ac:dyDescent="0.25">
      <c r="B2945" s="7" t="s">
        <v>1380</v>
      </c>
      <c r="C2945" s="13"/>
      <c r="D2945" s="13"/>
      <c r="E2945" s="13">
        <v>2025</v>
      </c>
      <c r="F2945" s="7" t="s">
        <v>13</v>
      </c>
      <c r="G2945" s="14">
        <v>1854275.34</v>
      </c>
    </row>
    <row r="2946" spans="2:7" x14ac:dyDescent="0.25">
      <c r="B2946" s="8" t="s">
        <v>1290</v>
      </c>
      <c r="C2946" s="13"/>
      <c r="D2946" s="13"/>
      <c r="E2946" s="7">
        <v>2025</v>
      </c>
      <c r="F2946" s="7" t="s">
        <v>13</v>
      </c>
      <c r="G2946" s="14">
        <v>1898615.1</v>
      </c>
    </row>
    <row r="2947" spans="2:7" x14ac:dyDescent="0.25">
      <c r="B2947" s="8" t="s">
        <v>757</v>
      </c>
      <c r="C2947" s="13"/>
      <c r="D2947" s="13"/>
      <c r="E2947" s="13">
        <v>2025</v>
      </c>
      <c r="F2947" s="7" t="s">
        <v>13</v>
      </c>
      <c r="G2947" s="14">
        <v>1106045.1000000001</v>
      </c>
    </row>
    <row r="2948" spans="2:7" x14ac:dyDescent="0.25">
      <c r="B2948" s="8" t="s">
        <v>1292</v>
      </c>
      <c r="C2948" s="13"/>
      <c r="D2948" s="13"/>
      <c r="E2948" s="7">
        <v>2025</v>
      </c>
      <c r="F2948" s="7" t="s">
        <v>13</v>
      </c>
      <c r="G2948" s="14">
        <v>1496470</v>
      </c>
    </row>
    <row r="2949" spans="2:7" x14ac:dyDescent="0.25">
      <c r="B2949" s="7" t="s">
        <v>1293</v>
      </c>
      <c r="C2949" s="13"/>
      <c r="D2949" s="13"/>
      <c r="E2949" s="13">
        <v>2025</v>
      </c>
      <c r="F2949" s="7" t="s">
        <v>13</v>
      </c>
      <c r="G2949" s="14">
        <v>14746699.775999999</v>
      </c>
    </row>
    <row r="2950" spans="2:7" x14ac:dyDescent="0.25">
      <c r="B2950" s="8" t="s">
        <v>761</v>
      </c>
      <c r="C2950" s="13"/>
      <c r="D2950" s="13"/>
      <c r="E2950" s="7">
        <v>2025</v>
      </c>
      <c r="F2950" s="7" t="s">
        <v>13</v>
      </c>
      <c r="G2950" s="14">
        <v>1638548.03</v>
      </c>
    </row>
    <row r="2951" spans="2:7" x14ac:dyDescent="0.25">
      <c r="B2951" s="8" t="s">
        <v>762</v>
      </c>
      <c r="C2951" s="13"/>
      <c r="D2951" s="13"/>
      <c r="E2951" s="13">
        <v>2025</v>
      </c>
      <c r="F2951" s="7" t="s">
        <v>13</v>
      </c>
      <c r="G2951" s="14">
        <v>1779357.75</v>
      </c>
    </row>
    <row r="2952" spans="2:7" x14ac:dyDescent="0.25">
      <c r="B2952" s="8" t="s">
        <v>764</v>
      </c>
      <c r="C2952" s="13"/>
      <c r="D2952" s="13"/>
      <c r="E2952" s="13">
        <v>2025</v>
      </c>
      <c r="F2952" s="7" t="s">
        <v>13</v>
      </c>
      <c r="G2952" s="14">
        <v>2141090.1</v>
      </c>
    </row>
    <row r="2953" spans="2:7" x14ac:dyDescent="0.25">
      <c r="B2953" s="8" t="s">
        <v>769</v>
      </c>
      <c r="C2953" s="13"/>
      <c r="D2953" s="13"/>
      <c r="E2953" s="13">
        <v>2025</v>
      </c>
      <c r="F2953" s="7" t="s">
        <v>13</v>
      </c>
      <c r="G2953" s="14">
        <v>1807883.7</v>
      </c>
    </row>
    <row r="2954" spans="2:7" x14ac:dyDescent="0.25">
      <c r="B2954" s="8" t="s">
        <v>770</v>
      </c>
      <c r="C2954" s="13"/>
      <c r="D2954" s="13"/>
      <c r="E2954" s="13">
        <v>2025</v>
      </c>
      <c r="F2954" s="7" t="s">
        <v>13</v>
      </c>
      <c r="G2954" s="14">
        <v>1996347.18</v>
      </c>
    </row>
    <row r="2955" spans="2:7" x14ac:dyDescent="0.25">
      <c r="B2955" s="8" t="s">
        <v>771</v>
      </c>
      <c r="C2955" s="13"/>
      <c r="D2955" s="13"/>
      <c r="E2955" s="7">
        <v>2025</v>
      </c>
      <c r="F2955" s="7" t="s">
        <v>13</v>
      </c>
      <c r="G2955" s="14">
        <v>1385002.9</v>
      </c>
    </row>
    <row r="2956" spans="2:7" x14ac:dyDescent="0.25">
      <c r="B2956" s="8" t="s">
        <v>772</v>
      </c>
      <c r="C2956" s="13"/>
      <c r="D2956" s="13"/>
      <c r="E2956" s="7">
        <v>2025</v>
      </c>
      <c r="F2956" s="7" t="s">
        <v>13</v>
      </c>
      <c r="G2956" s="14">
        <v>1176842.94</v>
      </c>
    </row>
    <row r="2957" spans="2:7" x14ac:dyDescent="0.25">
      <c r="B2957" s="7" t="s">
        <v>323</v>
      </c>
      <c r="C2957" s="13"/>
      <c r="D2957" s="13"/>
      <c r="E2957" s="7">
        <v>2025</v>
      </c>
      <c r="F2957" s="7" t="s">
        <v>13</v>
      </c>
      <c r="G2957" s="14">
        <v>1793207.4</v>
      </c>
    </row>
    <row r="2958" spans="2:7" x14ac:dyDescent="0.25">
      <c r="B2958" s="8" t="s">
        <v>779</v>
      </c>
      <c r="C2958" s="13"/>
      <c r="D2958" s="13"/>
      <c r="E2958" s="13">
        <v>2025</v>
      </c>
      <c r="F2958" s="7" t="s">
        <v>13</v>
      </c>
      <c r="G2958" s="14">
        <v>2023022.6</v>
      </c>
    </row>
    <row r="2959" spans="2:7" x14ac:dyDescent="0.25">
      <c r="B2959" s="8" t="s">
        <v>782</v>
      </c>
      <c r="C2959" s="13"/>
      <c r="D2959" s="13"/>
      <c r="E2959" s="7">
        <v>2025</v>
      </c>
      <c r="F2959" s="7" t="s">
        <v>13</v>
      </c>
      <c r="G2959" s="14">
        <v>651464.44999999995</v>
      </c>
    </row>
    <row r="2960" spans="2:7" x14ac:dyDescent="0.25">
      <c r="B2960" s="8" t="s">
        <v>784</v>
      </c>
      <c r="C2960" s="13"/>
      <c r="D2960" s="13"/>
      <c r="E2960" s="7">
        <v>2025</v>
      </c>
      <c r="F2960" s="7" t="s">
        <v>13</v>
      </c>
      <c r="G2960" s="14">
        <v>1762989.6</v>
      </c>
    </row>
    <row r="2961" spans="2:7" x14ac:dyDescent="0.25">
      <c r="B2961" s="8" t="s">
        <v>1381</v>
      </c>
      <c r="C2961" s="13"/>
      <c r="D2961" s="13"/>
      <c r="E2961" s="13">
        <v>2025</v>
      </c>
      <c r="F2961" s="7" t="s">
        <v>13</v>
      </c>
      <c r="G2961" s="14">
        <v>1949339.58</v>
      </c>
    </row>
    <row r="2962" spans="2:7" x14ac:dyDescent="0.25">
      <c r="B2962" s="7" t="s">
        <v>785</v>
      </c>
      <c r="C2962" s="13"/>
      <c r="D2962" s="13"/>
      <c r="E2962" s="7">
        <v>2025</v>
      </c>
      <c r="F2962" s="7" t="s">
        <v>13</v>
      </c>
      <c r="G2962" s="14">
        <v>1806999.36</v>
      </c>
    </row>
    <row r="2963" spans="2:7" x14ac:dyDescent="0.25">
      <c r="B2963" s="8" t="s">
        <v>786</v>
      </c>
      <c r="C2963" s="13"/>
      <c r="D2963" s="13"/>
      <c r="E2963" s="7">
        <v>2025</v>
      </c>
      <c r="F2963" s="7" t="s">
        <v>13</v>
      </c>
      <c r="G2963" s="14">
        <v>2048912.1</v>
      </c>
    </row>
    <row r="2964" spans="2:7" x14ac:dyDescent="0.25">
      <c r="B2964" s="8" t="s">
        <v>1382</v>
      </c>
      <c r="C2964" s="13"/>
      <c r="D2964" s="13"/>
      <c r="E2964" s="13">
        <v>2025</v>
      </c>
      <c r="F2964" s="7" t="s">
        <v>13</v>
      </c>
      <c r="G2964" s="14">
        <v>1722117.96</v>
      </c>
    </row>
    <row r="2965" spans="2:7" x14ac:dyDescent="0.25">
      <c r="B2965" s="8" t="s">
        <v>787</v>
      </c>
      <c r="C2965" s="13"/>
      <c r="D2965" s="13"/>
      <c r="E2965" s="7">
        <v>2025</v>
      </c>
      <c r="F2965" s="7" t="s">
        <v>13</v>
      </c>
      <c r="G2965" s="14">
        <v>3658430.58</v>
      </c>
    </row>
    <row r="2966" spans="2:7" ht="24" x14ac:dyDescent="0.25">
      <c r="B2966" s="8" t="s">
        <v>1311</v>
      </c>
      <c r="C2966" s="13"/>
      <c r="D2966" s="13"/>
      <c r="E2966" s="13">
        <v>2025</v>
      </c>
      <c r="F2966" s="7" t="s">
        <v>13</v>
      </c>
      <c r="G2966" s="14">
        <v>1244952.54</v>
      </c>
    </row>
    <row r="2967" spans="2:7" x14ac:dyDescent="0.25">
      <c r="B2967" s="8" t="s">
        <v>789</v>
      </c>
      <c r="C2967" s="13"/>
      <c r="D2967" s="13"/>
      <c r="E2967" s="7">
        <v>2025</v>
      </c>
      <c r="F2967" s="7" t="s">
        <v>13</v>
      </c>
      <c r="G2967" s="14">
        <v>1831667.9</v>
      </c>
    </row>
    <row r="2968" spans="2:7" x14ac:dyDescent="0.25">
      <c r="B2968" s="7" t="s">
        <v>1383</v>
      </c>
      <c r="C2968" s="13"/>
      <c r="D2968" s="13"/>
      <c r="E2968" s="13">
        <v>2025</v>
      </c>
      <c r="F2968" s="7" t="s">
        <v>13</v>
      </c>
      <c r="G2968" s="14">
        <v>2301727.14</v>
      </c>
    </row>
    <row r="2969" spans="2:7" x14ac:dyDescent="0.25">
      <c r="B2969" s="8" t="s">
        <v>793</v>
      </c>
      <c r="C2969" s="13"/>
      <c r="D2969" s="13"/>
      <c r="E2969" s="7">
        <v>2025</v>
      </c>
      <c r="F2969" s="7" t="s">
        <v>13</v>
      </c>
      <c r="G2969" s="14">
        <v>1156569.54</v>
      </c>
    </row>
    <row r="2970" spans="2:7" x14ac:dyDescent="0.25">
      <c r="B2970" s="8" t="s">
        <v>794</v>
      </c>
      <c r="C2970" s="13"/>
      <c r="D2970" s="13"/>
      <c r="E2970" s="13">
        <v>2025</v>
      </c>
      <c r="F2970" s="7" t="s">
        <v>13</v>
      </c>
      <c r="G2970" s="14">
        <v>1569734.07</v>
      </c>
    </row>
    <row r="2971" spans="2:7" x14ac:dyDescent="0.25">
      <c r="B2971" s="8" t="s">
        <v>798</v>
      </c>
      <c r="C2971" s="13"/>
      <c r="D2971" s="13"/>
      <c r="E2971" s="13">
        <v>2025</v>
      </c>
      <c r="F2971" s="7" t="s">
        <v>13</v>
      </c>
      <c r="G2971" s="14">
        <v>3495443.67</v>
      </c>
    </row>
    <row r="2972" spans="2:7" x14ac:dyDescent="0.25">
      <c r="B2972" s="8" t="s">
        <v>1313</v>
      </c>
      <c r="C2972" s="13"/>
      <c r="D2972" s="13"/>
      <c r="E2972" s="7">
        <v>2025</v>
      </c>
      <c r="F2972" s="7" t="s">
        <v>13</v>
      </c>
      <c r="G2972" s="14">
        <v>2838767.1</v>
      </c>
    </row>
    <row r="2973" spans="2:7" x14ac:dyDescent="0.25">
      <c r="B2973" s="8" t="s">
        <v>800</v>
      </c>
      <c r="C2973" s="13"/>
      <c r="D2973" s="13"/>
      <c r="E2973" s="7">
        <v>2025</v>
      </c>
      <c r="F2973" s="7" t="s">
        <v>13</v>
      </c>
      <c r="G2973" s="14">
        <v>1937369.04</v>
      </c>
    </row>
    <row r="2974" spans="2:7" x14ac:dyDescent="0.25">
      <c r="B2974" s="8" t="s">
        <v>801</v>
      </c>
      <c r="C2974" s="13"/>
      <c r="D2974" s="13"/>
      <c r="E2974" s="13">
        <v>2025</v>
      </c>
      <c r="F2974" s="7" t="s">
        <v>13</v>
      </c>
      <c r="G2974" s="14">
        <v>972898.29</v>
      </c>
    </row>
    <row r="2975" spans="2:7" x14ac:dyDescent="0.25">
      <c r="B2975" s="8" t="s">
        <v>344</v>
      </c>
      <c r="C2975" s="13"/>
      <c r="D2975" s="13"/>
      <c r="E2975" s="7">
        <v>2025</v>
      </c>
      <c r="F2975" s="7" t="s">
        <v>13</v>
      </c>
      <c r="G2975" s="14">
        <v>1133109.33</v>
      </c>
    </row>
    <row r="2976" spans="2:7" x14ac:dyDescent="0.25">
      <c r="B2976" s="8" t="s">
        <v>803</v>
      </c>
      <c r="C2976" s="13"/>
      <c r="D2976" s="13"/>
      <c r="E2976" s="7">
        <v>2025</v>
      </c>
      <c r="F2976" s="7" t="s">
        <v>13</v>
      </c>
      <c r="G2976" s="14">
        <v>1740457.2</v>
      </c>
    </row>
    <row r="2977" spans="2:7" x14ac:dyDescent="0.25">
      <c r="B2977" s="7" t="s">
        <v>804</v>
      </c>
      <c r="C2977" s="13"/>
      <c r="D2977" s="13"/>
      <c r="E2977" s="13">
        <v>2025</v>
      </c>
      <c r="F2977" s="7" t="s">
        <v>13</v>
      </c>
      <c r="G2977" s="14">
        <v>1729418.6</v>
      </c>
    </row>
    <row r="2978" spans="2:7" x14ac:dyDescent="0.25">
      <c r="B2978" s="7" t="s">
        <v>805</v>
      </c>
      <c r="C2978" s="13"/>
      <c r="D2978" s="13"/>
      <c r="E2978" s="7">
        <v>2025</v>
      </c>
      <c r="F2978" s="7" t="s">
        <v>13</v>
      </c>
      <c r="G2978" s="14">
        <v>2025241.7</v>
      </c>
    </row>
    <row r="2979" spans="2:7" x14ac:dyDescent="0.25">
      <c r="B2979" s="7" t="s">
        <v>807</v>
      </c>
      <c r="C2979" s="13"/>
      <c r="D2979" s="13"/>
      <c r="E2979" s="13">
        <v>2025</v>
      </c>
      <c r="F2979" s="7" t="s">
        <v>13</v>
      </c>
      <c r="G2979" s="14">
        <v>1801681.6</v>
      </c>
    </row>
    <row r="2980" spans="2:7" ht="24" x14ac:dyDescent="0.25">
      <c r="B2980" s="8" t="s">
        <v>1384</v>
      </c>
      <c r="C2980" s="13"/>
      <c r="D2980" s="13"/>
      <c r="E2980" s="13">
        <v>2025</v>
      </c>
      <c r="F2980" s="7" t="s">
        <v>13</v>
      </c>
      <c r="G2980" s="14">
        <v>969301.06</v>
      </c>
    </row>
    <row r="2981" spans="2:7" x14ac:dyDescent="0.25">
      <c r="B2981" s="8" t="s">
        <v>808</v>
      </c>
      <c r="C2981" s="13"/>
      <c r="D2981" s="13"/>
      <c r="E2981" s="7">
        <v>2025</v>
      </c>
      <c r="F2981" s="7" t="s">
        <v>13</v>
      </c>
      <c r="G2981" s="14">
        <v>2535862.2999999998</v>
      </c>
    </row>
    <row r="2982" spans="2:7" x14ac:dyDescent="0.25">
      <c r="B2982" s="8" t="s">
        <v>810</v>
      </c>
      <c r="C2982" s="13"/>
      <c r="D2982" s="13"/>
      <c r="E2982" s="13">
        <v>2025</v>
      </c>
      <c r="F2982" s="7" t="s">
        <v>13</v>
      </c>
      <c r="G2982" s="14">
        <v>2018043.84</v>
      </c>
    </row>
    <row r="2983" spans="2:7" x14ac:dyDescent="0.25">
      <c r="B2983" s="8" t="s">
        <v>830</v>
      </c>
      <c r="C2983" s="13"/>
      <c r="D2983" s="13"/>
      <c r="E2983" s="7">
        <v>2025</v>
      </c>
      <c r="F2983" s="7" t="s">
        <v>13</v>
      </c>
      <c r="G2983" s="14">
        <v>1774198.9</v>
      </c>
    </row>
    <row r="2984" spans="2:7" x14ac:dyDescent="0.25">
      <c r="B2984" s="8" t="s">
        <v>831</v>
      </c>
      <c r="C2984" s="13"/>
      <c r="D2984" s="13"/>
      <c r="E2984" s="13">
        <v>2025</v>
      </c>
      <c r="F2984" s="7" t="s">
        <v>13</v>
      </c>
      <c r="G2984" s="14">
        <v>436906.52</v>
      </c>
    </row>
    <row r="2985" spans="2:7" x14ac:dyDescent="0.25">
      <c r="B2985" s="8" t="s">
        <v>832</v>
      </c>
      <c r="C2985" s="13"/>
      <c r="D2985" s="13"/>
      <c r="E2985" s="7">
        <v>2025</v>
      </c>
      <c r="F2985" s="7" t="s">
        <v>13</v>
      </c>
      <c r="G2985" s="14">
        <v>1383171.3</v>
      </c>
    </row>
    <row r="2986" spans="2:7" x14ac:dyDescent="0.25">
      <c r="B2986" s="8" t="s">
        <v>833</v>
      </c>
      <c r="C2986" s="13"/>
      <c r="D2986" s="13"/>
      <c r="E2986" s="13">
        <v>2025</v>
      </c>
      <c r="F2986" s="7" t="s">
        <v>13</v>
      </c>
      <c r="G2986" s="14">
        <v>786363.56</v>
      </c>
    </row>
    <row r="2987" spans="2:7" x14ac:dyDescent="0.25">
      <c r="B2987" s="8" t="s">
        <v>836</v>
      </c>
      <c r="C2987" s="13"/>
      <c r="D2987" s="13"/>
      <c r="E2987" s="13">
        <v>2025</v>
      </c>
      <c r="F2987" s="7" t="s">
        <v>13</v>
      </c>
      <c r="G2987" s="14">
        <v>1063312.9099999999</v>
      </c>
    </row>
    <row r="2988" spans="2:7" x14ac:dyDescent="0.25">
      <c r="B2988" s="7" t="s">
        <v>839</v>
      </c>
      <c r="C2988" s="13"/>
      <c r="D2988" s="13"/>
      <c r="E2988" s="7">
        <v>2025</v>
      </c>
      <c r="F2988" s="7" t="s">
        <v>13</v>
      </c>
      <c r="G2988" s="14">
        <v>1541138.7</v>
      </c>
    </row>
    <row r="2989" spans="2:7" x14ac:dyDescent="0.25">
      <c r="B2989" s="8" t="s">
        <v>840</v>
      </c>
      <c r="C2989" s="13"/>
      <c r="D2989" s="13"/>
      <c r="E2989" s="7">
        <v>2025</v>
      </c>
      <c r="F2989" s="7" t="s">
        <v>13</v>
      </c>
      <c r="G2989" s="14">
        <v>2230650.7000000002</v>
      </c>
    </row>
    <row r="2990" spans="2:7" x14ac:dyDescent="0.25">
      <c r="B2990" s="8" t="s">
        <v>841</v>
      </c>
      <c r="C2990" s="13"/>
      <c r="D2990" s="13"/>
      <c r="E2990" s="13">
        <v>2025</v>
      </c>
      <c r="F2990" s="7" t="s">
        <v>13</v>
      </c>
      <c r="G2990" s="14">
        <v>1766517.4</v>
      </c>
    </row>
    <row r="2991" spans="2:7" x14ac:dyDescent="0.25">
      <c r="B2991" s="7" t="s">
        <v>842</v>
      </c>
      <c r="C2991" s="13"/>
      <c r="D2991" s="13"/>
      <c r="E2991" s="7">
        <v>2025</v>
      </c>
      <c r="F2991" s="7" t="s">
        <v>13</v>
      </c>
      <c r="G2991" s="14">
        <v>2512476.4</v>
      </c>
    </row>
    <row r="2992" spans="2:7" x14ac:dyDescent="0.25">
      <c r="B2992" s="8" t="s">
        <v>395</v>
      </c>
      <c r="C2992" s="13"/>
      <c r="D2992" s="13"/>
      <c r="E2992" s="13">
        <v>2025</v>
      </c>
      <c r="F2992" s="7" t="s">
        <v>13</v>
      </c>
      <c r="G2992" s="14">
        <v>2095992.36</v>
      </c>
    </row>
    <row r="2993" spans="2:7" x14ac:dyDescent="0.25">
      <c r="B2993" s="8" t="s">
        <v>844</v>
      </c>
      <c r="C2993" s="13"/>
      <c r="D2993" s="13"/>
      <c r="E2993" s="7">
        <v>2025</v>
      </c>
      <c r="F2993" s="7" t="s">
        <v>13</v>
      </c>
      <c r="G2993" s="14">
        <v>1950247.5</v>
      </c>
    </row>
    <row r="2994" spans="2:7" x14ac:dyDescent="0.25">
      <c r="B2994" s="7" t="s">
        <v>847</v>
      </c>
      <c r="C2994" s="13"/>
      <c r="D2994" s="13"/>
      <c r="E2994" s="13">
        <v>2025</v>
      </c>
      <c r="F2994" s="7" t="s">
        <v>13</v>
      </c>
      <c r="G2994" s="14">
        <v>1148811</v>
      </c>
    </row>
    <row r="2995" spans="2:7" x14ac:dyDescent="0.25">
      <c r="B2995" s="7" t="s">
        <v>848</v>
      </c>
      <c r="C2995" s="13"/>
      <c r="D2995" s="13"/>
      <c r="E2995" s="7">
        <v>2025</v>
      </c>
      <c r="F2995" s="7" t="s">
        <v>13</v>
      </c>
      <c r="G2995" s="14">
        <v>2626731.6</v>
      </c>
    </row>
    <row r="2996" spans="2:7" x14ac:dyDescent="0.25">
      <c r="B2996" s="8" t="s">
        <v>851</v>
      </c>
      <c r="C2996" s="13"/>
      <c r="D2996" s="13"/>
      <c r="E2996" s="7">
        <v>2025</v>
      </c>
      <c r="F2996" s="7" t="s">
        <v>13</v>
      </c>
      <c r="G2996" s="14">
        <v>876652.4</v>
      </c>
    </row>
    <row r="2997" spans="2:7" x14ac:dyDescent="0.25">
      <c r="B2997" s="8" t="s">
        <v>1349</v>
      </c>
      <c r="C2997" s="13"/>
      <c r="D2997" s="13"/>
      <c r="E2997" s="13">
        <v>2025</v>
      </c>
      <c r="F2997" s="7" t="s">
        <v>13</v>
      </c>
      <c r="G2997" s="14">
        <v>1769646.9</v>
      </c>
    </row>
    <row r="2998" spans="2:7" x14ac:dyDescent="0.25">
      <c r="B2998" s="7" t="s">
        <v>1351</v>
      </c>
      <c r="C2998" s="13"/>
      <c r="D2998" s="13"/>
      <c r="E2998" s="13">
        <v>2025</v>
      </c>
      <c r="F2998" s="7" t="s">
        <v>13</v>
      </c>
      <c r="G2998" s="14">
        <v>1599680.31</v>
      </c>
    </row>
    <row r="2999" spans="2:7" x14ac:dyDescent="0.25">
      <c r="B2999" s="8" t="s">
        <v>1262</v>
      </c>
      <c r="C2999" s="13"/>
      <c r="D2999" s="13"/>
      <c r="E2999" s="7">
        <v>2025</v>
      </c>
      <c r="F2999" s="7" t="s">
        <v>12</v>
      </c>
      <c r="G2999" s="14">
        <v>1465744</v>
      </c>
    </row>
    <row r="3000" spans="2:7" x14ac:dyDescent="0.25">
      <c r="B3000" s="8" t="s">
        <v>708</v>
      </c>
      <c r="C3000" s="13"/>
      <c r="D3000" s="13"/>
      <c r="E3000" s="13">
        <v>2025</v>
      </c>
      <c r="F3000" s="7" t="s">
        <v>12</v>
      </c>
      <c r="G3000" s="14">
        <v>867588.48</v>
      </c>
    </row>
    <row r="3001" spans="2:7" ht="24" x14ac:dyDescent="0.25">
      <c r="B3001" s="8" t="s">
        <v>1752</v>
      </c>
      <c r="C3001" s="13"/>
      <c r="D3001" s="13"/>
      <c r="E3001" s="7">
        <v>2025</v>
      </c>
      <c r="F3001" s="7" t="s">
        <v>12</v>
      </c>
      <c r="G3001" s="14">
        <v>2252671</v>
      </c>
    </row>
    <row r="3002" spans="2:7" x14ac:dyDescent="0.25">
      <c r="B3002" s="8" t="s">
        <v>1263</v>
      </c>
      <c r="C3002" s="13"/>
      <c r="D3002" s="13"/>
      <c r="E3002" s="13">
        <v>2025</v>
      </c>
      <c r="F3002" s="7" t="s">
        <v>12</v>
      </c>
      <c r="G3002" s="14">
        <v>1956051.3</v>
      </c>
    </row>
    <row r="3003" spans="2:7" ht="24" x14ac:dyDescent="0.25">
      <c r="B3003" s="8" t="s">
        <v>1753</v>
      </c>
      <c r="C3003" s="13"/>
      <c r="D3003" s="13"/>
      <c r="E3003" s="7">
        <v>2025</v>
      </c>
      <c r="F3003" s="7" t="s">
        <v>12</v>
      </c>
      <c r="G3003" s="14">
        <v>522216.14</v>
      </c>
    </row>
    <row r="3004" spans="2:7" ht="24" x14ac:dyDescent="0.25">
      <c r="B3004" s="7" t="s">
        <v>1427</v>
      </c>
      <c r="C3004" s="13"/>
      <c r="D3004" s="13"/>
      <c r="E3004" s="13">
        <v>2025</v>
      </c>
      <c r="F3004" s="7" t="s">
        <v>12</v>
      </c>
      <c r="G3004" s="14">
        <v>408711.8</v>
      </c>
    </row>
    <row r="3005" spans="2:7" ht="24" x14ac:dyDescent="0.25">
      <c r="B3005" s="12" t="s">
        <v>1264</v>
      </c>
      <c r="C3005" s="13"/>
      <c r="D3005" s="13"/>
      <c r="E3005" s="7">
        <v>2025</v>
      </c>
      <c r="F3005" s="7" t="s">
        <v>12</v>
      </c>
      <c r="G3005" s="14">
        <v>415077.74</v>
      </c>
    </row>
    <row r="3006" spans="2:7" x14ac:dyDescent="0.25">
      <c r="B3006" s="8" t="s">
        <v>1265</v>
      </c>
      <c r="C3006" s="13"/>
      <c r="D3006" s="13"/>
      <c r="E3006" s="13">
        <v>2025</v>
      </c>
      <c r="F3006" s="7" t="s">
        <v>12</v>
      </c>
      <c r="G3006" s="14">
        <v>1189447.8400000001</v>
      </c>
    </row>
    <row r="3007" spans="2:7" x14ac:dyDescent="0.25">
      <c r="B3007" s="8" t="s">
        <v>709</v>
      </c>
      <c r="C3007" s="13"/>
      <c r="D3007" s="13"/>
      <c r="E3007" s="7">
        <v>2025</v>
      </c>
      <c r="F3007" s="7" t="s">
        <v>12</v>
      </c>
      <c r="G3007" s="14">
        <v>2061885.3</v>
      </c>
    </row>
    <row r="3008" spans="2:7" ht="24" x14ac:dyDescent="0.25">
      <c r="B3008" s="8" t="s">
        <v>710</v>
      </c>
      <c r="C3008" s="13"/>
      <c r="D3008" s="13"/>
      <c r="E3008" s="7">
        <v>2025</v>
      </c>
      <c r="F3008" s="7" t="s">
        <v>12</v>
      </c>
      <c r="G3008" s="14">
        <v>731714.06</v>
      </c>
    </row>
    <row r="3009" spans="2:7" x14ac:dyDescent="0.25">
      <c r="B3009" s="7" t="s">
        <v>1266</v>
      </c>
      <c r="C3009" s="13"/>
      <c r="D3009" s="13"/>
      <c r="E3009" s="7">
        <v>2025</v>
      </c>
      <c r="F3009" s="7" t="s">
        <v>12</v>
      </c>
      <c r="G3009" s="14">
        <v>516102.44</v>
      </c>
    </row>
    <row r="3010" spans="2:7" x14ac:dyDescent="0.25">
      <c r="B3010" s="7" t="s">
        <v>1267</v>
      </c>
      <c r="C3010" s="13"/>
      <c r="D3010" s="13"/>
      <c r="E3010" s="13">
        <v>2025</v>
      </c>
      <c r="F3010" s="7" t="s">
        <v>12</v>
      </c>
      <c r="G3010" s="14">
        <v>804101.76</v>
      </c>
    </row>
    <row r="3011" spans="2:7" ht="24" x14ac:dyDescent="0.25">
      <c r="B3011" s="8" t="s">
        <v>711</v>
      </c>
      <c r="C3011" s="13"/>
      <c r="D3011" s="13"/>
      <c r="E3011" s="7">
        <v>2025</v>
      </c>
      <c r="F3011" s="7" t="s">
        <v>12</v>
      </c>
      <c r="G3011" s="14">
        <v>501391.57</v>
      </c>
    </row>
    <row r="3012" spans="2:7" x14ac:dyDescent="0.25">
      <c r="B3012" s="8" t="s">
        <v>1268</v>
      </c>
      <c r="C3012" s="13"/>
      <c r="D3012" s="13"/>
      <c r="E3012" s="7">
        <v>2025</v>
      </c>
      <c r="F3012" s="7" t="s">
        <v>12</v>
      </c>
      <c r="G3012" s="14">
        <v>2434611.06</v>
      </c>
    </row>
    <row r="3013" spans="2:7" x14ac:dyDescent="0.25">
      <c r="B3013" s="8" t="s">
        <v>1269</v>
      </c>
      <c r="C3013" s="13"/>
      <c r="D3013" s="13"/>
      <c r="E3013" s="13">
        <v>2025</v>
      </c>
      <c r="F3013" s="7" t="s">
        <v>12</v>
      </c>
      <c r="G3013" s="14">
        <v>2524709.9</v>
      </c>
    </row>
    <row r="3014" spans="2:7" x14ac:dyDescent="0.25">
      <c r="B3014" s="8" t="s">
        <v>713</v>
      </c>
      <c r="C3014" s="13"/>
      <c r="D3014" s="13"/>
      <c r="E3014" s="13">
        <v>2025</v>
      </c>
      <c r="F3014" s="7" t="s">
        <v>12</v>
      </c>
      <c r="G3014" s="14">
        <v>2013292.7</v>
      </c>
    </row>
    <row r="3015" spans="2:7" x14ac:dyDescent="0.25">
      <c r="B3015" s="8" t="s">
        <v>1273</v>
      </c>
      <c r="C3015" s="13"/>
      <c r="D3015" s="13"/>
      <c r="E3015" s="7">
        <v>2025</v>
      </c>
      <c r="F3015" s="7" t="s">
        <v>12</v>
      </c>
      <c r="G3015" s="14">
        <v>1835935.4</v>
      </c>
    </row>
    <row r="3016" spans="2:7" x14ac:dyDescent="0.25">
      <c r="B3016" s="8" t="s">
        <v>715</v>
      </c>
      <c r="C3016" s="13"/>
      <c r="D3016" s="13"/>
      <c r="E3016" s="7">
        <v>2025</v>
      </c>
      <c r="F3016" s="7" t="s">
        <v>12</v>
      </c>
      <c r="G3016" s="14">
        <v>556361.68999999994</v>
      </c>
    </row>
    <row r="3017" spans="2:7" x14ac:dyDescent="0.25">
      <c r="B3017" s="8" t="s">
        <v>716</v>
      </c>
      <c r="C3017" s="13"/>
      <c r="D3017" s="13"/>
      <c r="E3017" s="13">
        <v>2025</v>
      </c>
      <c r="F3017" s="7" t="s">
        <v>12</v>
      </c>
      <c r="G3017" s="14">
        <v>592513.31999999995</v>
      </c>
    </row>
    <row r="3018" spans="2:7" ht="24" x14ac:dyDescent="0.25">
      <c r="B3018" s="8" t="s">
        <v>1274</v>
      </c>
      <c r="C3018" s="13"/>
      <c r="D3018" s="13"/>
      <c r="E3018" s="13">
        <v>2025</v>
      </c>
      <c r="F3018" s="7" t="s">
        <v>12</v>
      </c>
      <c r="G3018" s="14">
        <v>468533.94</v>
      </c>
    </row>
    <row r="3019" spans="2:7" x14ac:dyDescent="0.25">
      <c r="B3019" s="8" t="s">
        <v>717</v>
      </c>
      <c r="C3019" s="13"/>
      <c r="D3019" s="13"/>
      <c r="E3019" s="13">
        <v>2025</v>
      </c>
      <c r="F3019" s="7" t="s">
        <v>12</v>
      </c>
      <c r="G3019" s="14">
        <v>1861336.98</v>
      </c>
    </row>
    <row r="3020" spans="2:7" x14ac:dyDescent="0.25">
      <c r="B3020" s="8" t="s">
        <v>718</v>
      </c>
      <c r="C3020" s="13"/>
      <c r="D3020" s="13"/>
      <c r="E3020" s="7">
        <v>2025</v>
      </c>
      <c r="F3020" s="7" t="s">
        <v>12</v>
      </c>
      <c r="G3020" s="14">
        <v>1826245.26</v>
      </c>
    </row>
    <row r="3021" spans="2:7" x14ac:dyDescent="0.25">
      <c r="B3021" s="8" t="s">
        <v>107</v>
      </c>
      <c r="C3021" s="13"/>
      <c r="D3021" s="13"/>
      <c r="E3021" s="7">
        <v>2025</v>
      </c>
      <c r="F3021" s="7" t="s">
        <v>12</v>
      </c>
      <c r="G3021" s="14">
        <v>2134917.36</v>
      </c>
    </row>
    <row r="3022" spans="2:7" x14ac:dyDescent="0.25">
      <c r="B3022" s="7" t="s">
        <v>720</v>
      </c>
      <c r="C3022" s="13"/>
      <c r="D3022" s="13"/>
      <c r="E3022" s="13">
        <v>2025</v>
      </c>
      <c r="F3022" s="7" t="s">
        <v>12</v>
      </c>
      <c r="G3022" s="14">
        <v>2025842.34</v>
      </c>
    </row>
    <row r="3023" spans="2:7" ht="24" x14ac:dyDescent="0.25">
      <c r="B3023" s="8" t="s">
        <v>721</v>
      </c>
      <c r="C3023" s="13"/>
      <c r="D3023" s="13"/>
      <c r="E3023" s="13">
        <v>2025</v>
      </c>
      <c r="F3023" s="7" t="s">
        <v>12</v>
      </c>
      <c r="G3023" s="14">
        <v>3380597.76</v>
      </c>
    </row>
    <row r="3024" spans="2:7" x14ac:dyDescent="0.25">
      <c r="B3024" s="8" t="s">
        <v>722</v>
      </c>
      <c r="C3024" s="13"/>
      <c r="D3024" s="13"/>
      <c r="E3024" s="7">
        <v>2025</v>
      </c>
      <c r="F3024" s="7" t="s">
        <v>12</v>
      </c>
      <c r="G3024" s="14">
        <v>2606475.2000000002</v>
      </c>
    </row>
    <row r="3025" spans="2:7" x14ac:dyDescent="0.25">
      <c r="B3025" s="8" t="s">
        <v>723</v>
      </c>
      <c r="C3025" s="13"/>
      <c r="D3025" s="13"/>
      <c r="E3025" s="13">
        <v>2025</v>
      </c>
      <c r="F3025" s="7" t="s">
        <v>12</v>
      </c>
      <c r="G3025" s="14">
        <v>1412087.3</v>
      </c>
    </row>
    <row r="3026" spans="2:7" x14ac:dyDescent="0.25">
      <c r="B3026" s="7" t="s">
        <v>1278</v>
      </c>
      <c r="C3026" s="13"/>
      <c r="D3026" s="13"/>
      <c r="E3026" s="13">
        <v>2025</v>
      </c>
      <c r="F3026" s="7" t="s">
        <v>12</v>
      </c>
      <c r="G3026" s="14">
        <v>2074297.02</v>
      </c>
    </row>
    <row r="3027" spans="2:7" x14ac:dyDescent="0.25">
      <c r="B3027" s="8" t="s">
        <v>724</v>
      </c>
      <c r="C3027" s="13"/>
      <c r="D3027" s="13"/>
      <c r="E3027" s="7">
        <v>2025</v>
      </c>
      <c r="F3027" s="7" t="s">
        <v>12</v>
      </c>
      <c r="G3027" s="14">
        <v>829305.96</v>
      </c>
    </row>
    <row r="3028" spans="2:7" x14ac:dyDescent="0.25">
      <c r="B3028" s="8" t="s">
        <v>1378</v>
      </c>
      <c r="C3028" s="13"/>
      <c r="D3028" s="13"/>
      <c r="E3028" s="7">
        <v>2025</v>
      </c>
      <c r="F3028" s="7" t="s">
        <v>12</v>
      </c>
      <c r="G3028" s="14">
        <v>1472704.38</v>
      </c>
    </row>
    <row r="3029" spans="2:7" x14ac:dyDescent="0.25">
      <c r="B3029" s="8" t="s">
        <v>1280</v>
      </c>
      <c r="C3029" s="13"/>
      <c r="D3029" s="13"/>
      <c r="E3029" s="13">
        <v>2025</v>
      </c>
      <c r="F3029" s="7" t="s">
        <v>12</v>
      </c>
      <c r="G3029" s="14">
        <v>1594736.3</v>
      </c>
    </row>
    <row r="3030" spans="2:7" ht="24" x14ac:dyDescent="0.25">
      <c r="B3030" s="8" t="s">
        <v>1281</v>
      </c>
      <c r="C3030" s="13"/>
      <c r="D3030" s="13"/>
      <c r="E3030" s="13">
        <v>2025</v>
      </c>
      <c r="F3030" s="7" t="s">
        <v>12</v>
      </c>
      <c r="G3030" s="14">
        <v>2101403.7000000002</v>
      </c>
    </row>
    <row r="3031" spans="2:7" x14ac:dyDescent="0.25">
      <c r="B3031" s="8" t="s">
        <v>727</v>
      </c>
      <c r="C3031" s="13"/>
      <c r="D3031" s="13"/>
      <c r="E3031" s="7">
        <v>2025</v>
      </c>
      <c r="F3031" s="7" t="s">
        <v>12</v>
      </c>
      <c r="G3031" s="14">
        <v>324003.33</v>
      </c>
    </row>
    <row r="3032" spans="2:7" ht="24" x14ac:dyDescent="0.25">
      <c r="B3032" s="8" t="s">
        <v>1286</v>
      </c>
      <c r="C3032" s="13"/>
      <c r="D3032" s="13"/>
      <c r="E3032" s="13">
        <v>2025</v>
      </c>
      <c r="F3032" s="7" t="s">
        <v>12</v>
      </c>
      <c r="G3032" s="14">
        <v>2111053.9500000002</v>
      </c>
    </row>
    <row r="3033" spans="2:7" ht="24" x14ac:dyDescent="0.25">
      <c r="B3033" s="8" t="s">
        <v>729</v>
      </c>
      <c r="C3033" s="13"/>
      <c r="D3033" s="13"/>
      <c r="E3033" s="7">
        <v>2025</v>
      </c>
      <c r="F3033" s="7" t="s">
        <v>12</v>
      </c>
      <c r="G3033" s="14">
        <v>856341</v>
      </c>
    </row>
    <row r="3034" spans="2:7" x14ac:dyDescent="0.25">
      <c r="B3034" s="7" t="s">
        <v>731</v>
      </c>
      <c r="C3034" s="13"/>
      <c r="D3034" s="13"/>
      <c r="E3034" s="7">
        <v>2025</v>
      </c>
      <c r="F3034" s="7" t="s">
        <v>12</v>
      </c>
      <c r="G3034" s="14">
        <v>1734490.38</v>
      </c>
    </row>
    <row r="3035" spans="2:7" x14ac:dyDescent="0.25">
      <c r="B3035" s="7" t="s">
        <v>732</v>
      </c>
      <c r="C3035" s="13"/>
      <c r="D3035" s="13"/>
      <c r="E3035" s="13">
        <v>2025</v>
      </c>
      <c r="F3035" s="7" t="s">
        <v>12</v>
      </c>
      <c r="G3035" s="14">
        <v>1711185.96</v>
      </c>
    </row>
    <row r="3036" spans="2:7" x14ac:dyDescent="0.25">
      <c r="B3036" s="8" t="s">
        <v>733</v>
      </c>
      <c r="C3036" s="13"/>
      <c r="D3036" s="13"/>
      <c r="E3036" s="13">
        <v>2025</v>
      </c>
      <c r="F3036" s="7" t="s">
        <v>12</v>
      </c>
      <c r="G3036" s="14">
        <v>496094.76</v>
      </c>
    </row>
    <row r="3037" spans="2:7" x14ac:dyDescent="0.25">
      <c r="B3037" s="8" t="s">
        <v>735</v>
      </c>
      <c r="C3037" s="13"/>
      <c r="D3037" s="13"/>
      <c r="E3037" s="13">
        <v>2025</v>
      </c>
      <c r="F3037" s="7" t="s">
        <v>12</v>
      </c>
      <c r="G3037" s="14">
        <v>387358.02</v>
      </c>
    </row>
    <row r="3038" spans="2:7" x14ac:dyDescent="0.25">
      <c r="B3038" s="8" t="s">
        <v>738</v>
      </c>
      <c r="C3038" s="13"/>
      <c r="D3038" s="13"/>
      <c r="E3038" s="7">
        <v>2025</v>
      </c>
      <c r="F3038" s="7" t="s">
        <v>12</v>
      </c>
      <c r="G3038" s="14">
        <v>649861.48</v>
      </c>
    </row>
    <row r="3039" spans="2:7" x14ac:dyDescent="0.25">
      <c r="B3039" s="8" t="s">
        <v>741</v>
      </c>
      <c r="C3039" s="13"/>
      <c r="D3039" s="13"/>
      <c r="E3039" s="13">
        <v>2025</v>
      </c>
      <c r="F3039" s="7" t="s">
        <v>12</v>
      </c>
      <c r="G3039" s="14">
        <v>964509.28</v>
      </c>
    </row>
    <row r="3040" spans="2:7" x14ac:dyDescent="0.25">
      <c r="B3040" s="8" t="s">
        <v>742</v>
      </c>
      <c r="C3040" s="13"/>
      <c r="D3040" s="13"/>
      <c r="E3040" s="7">
        <v>2025</v>
      </c>
      <c r="F3040" s="7" t="s">
        <v>12</v>
      </c>
      <c r="G3040" s="14">
        <v>544057.22</v>
      </c>
    </row>
    <row r="3041" spans="2:7" x14ac:dyDescent="0.25">
      <c r="B3041" s="8" t="s">
        <v>743</v>
      </c>
      <c r="C3041" s="13"/>
      <c r="D3041" s="13"/>
      <c r="E3041" s="13">
        <v>2025</v>
      </c>
      <c r="F3041" s="7" t="s">
        <v>12</v>
      </c>
      <c r="G3041" s="14">
        <v>2029395.4</v>
      </c>
    </row>
    <row r="3042" spans="2:7" x14ac:dyDescent="0.25">
      <c r="B3042" s="8" t="s">
        <v>744</v>
      </c>
      <c r="C3042" s="13"/>
      <c r="D3042" s="13"/>
      <c r="E3042" s="7">
        <v>2025</v>
      </c>
      <c r="F3042" s="7" t="s">
        <v>12</v>
      </c>
      <c r="G3042" s="14">
        <v>604249.77</v>
      </c>
    </row>
    <row r="3043" spans="2:7" x14ac:dyDescent="0.25">
      <c r="B3043" s="7" t="s">
        <v>752</v>
      </c>
      <c r="C3043" s="13"/>
      <c r="D3043" s="13"/>
      <c r="E3043" s="13">
        <v>2025</v>
      </c>
      <c r="F3043" s="7" t="s">
        <v>12</v>
      </c>
      <c r="G3043" s="14">
        <v>1798360.44</v>
      </c>
    </row>
    <row r="3044" spans="2:7" x14ac:dyDescent="0.25">
      <c r="B3044" s="8" t="s">
        <v>753</v>
      </c>
      <c r="C3044" s="13"/>
      <c r="D3044" s="13"/>
      <c r="E3044" s="13">
        <v>2025</v>
      </c>
      <c r="F3044" s="7" t="s">
        <v>12</v>
      </c>
      <c r="G3044" s="14">
        <v>400651.02</v>
      </c>
    </row>
    <row r="3045" spans="2:7" x14ac:dyDescent="0.25">
      <c r="B3045" s="8" t="s">
        <v>754</v>
      </c>
      <c r="C3045" s="13"/>
      <c r="D3045" s="13"/>
      <c r="E3045" s="7">
        <v>2025</v>
      </c>
      <c r="F3045" s="7" t="s">
        <v>12</v>
      </c>
      <c r="G3045" s="14">
        <v>407297.52</v>
      </c>
    </row>
    <row r="3046" spans="2:7" ht="24" x14ac:dyDescent="0.25">
      <c r="B3046" s="7" t="s">
        <v>1379</v>
      </c>
      <c r="C3046" s="13"/>
      <c r="D3046" s="13"/>
      <c r="E3046" s="13">
        <v>2025</v>
      </c>
      <c r="F3046" s="7" t="s">
        <v>12</v>
      </c>
      <c r="G3046" s="14">
        <v>754089.6</v>
      </c>
    </row>
    <row r="3047" spans="2:7" ht="24" x14ac:dyDescent="0.25">
      <c r="B3047" s="7" t="s">
        <v>755</v>
      </c>
      <c r="C3047" s="13"/>
      <c r="D3047" s="13"/>
      <c r="E3047" s="7">
        <v>2025</v>
      </c>
      <c r="F3047" s="7" t="s">
        <v>12</v>
      </c>
      <c r="G3047" s="14">
        <v>647843.1</v>
      </c>
    </row>
    <row r="3048" spans="2:7" ht="24" x14ac:dyDescent="0.25">
      <c r="B3048" s="7" t="s">
        <v>1380</v>
      </c>
      <c r="C3048" s="13"/>
      <c r="D3048" s="13"/>
      <c r="E3048" s="13">
        <v>2025</v>
      </c>
      <c r="F3048" s="7" t="s">
        <v>12</v>
      </c>
      <c r="G3048" s="14">
        <v>1854275.34</v>
      </c>
    </row>
    <row r="3049" spans="2:7" x14ac:dyDescent="0.25">
      <c r="B3049" s="8" t="s">
        <v>1290</v>
      </c>
      <c r="C3049" s="13"/>
      <c r="D3049" s="13"/>
      <c r="E3049" s="7">
        <v>2025</v>
      </c>
      <c r="F3049" s="7" t="s">
        <v>12</v>
      </c>
      <c r="G3049" s="14">
        <v>1898615.1</v>
      </c>
    </row>
    <row r="3050" spans="2:7" x14ac:dyDescent="0.25">
      <c r="B3050" s="8" t="s">
        <v>1428</v>
      </c>
      <c r="C3050" s="13"/>
      <c r="D3050" s="13"/>
      <c r="E3050" s="13">
        <v>2025</v>
      </c>
      <c r="F3050" s="7" t="s">
        <v>12</v>
      </c>
      <c r="G3050" s="14">
        <v>2052098.5</v>
      </c>
    </row>
    <row r="3051" spans="2:7" x14ac:dyDescent="0.25">
      <c r="B3051" s="8" t="s">
        <v>756</v>
      </c>
      <c r="C3051" s="13"/>
      <c r="D3051" s="13"/>
      <c r="E3051" s="7">
        <v>2025</v>
      </c>
      <c r="F3051" s="7" t="s">
        <v>12</v>
      </c>
      <c r="G3051" s="14">
        <v>3553308.54</v>
      </c>
    </row>
    <row r="3052" spans="2:7" x14ac:dyDescent="0.25">
      <c r="B3052" s="8" t="s">
        <v>757</v>
      </c>
      <c r="C3052" s="13"/>
      <c r="D3052" s="13"/>
      <c r="E3052" s="13">
        <v>2025</v>
      </c>
      <c r="F3052" s="7" t="s">
        <v>12</v>
      </c>
      <c r="G3052" s="14">
        <v>1052017.6499999999</v>
      </c>
    </row>
    <row r="3053" spans="2:7" x14ac:dyDescent="0.25">
      <c r="B3053" s="7" t="s">
        <v>534</v>
      </c>
      <c r="C3053" s="13"/>
      <c r="D3053" s="13"/>
      <c r="E3053" s="13">
        <v>2025</v>
      </c>
      <c r="F3053" s="7" t="s">
        <v>12</v>
      </c>
      <c r="G3053" s="14">
        <v>1337650.71</v>
      </c>
    </row>
    <row r="3054" spans="2:7" x14ac:dyDescent="0.25">
      <c r="B3054" s="8" t="s">
        <v>1429</v>
      </c>
      <c r="C3054" s="13"/>
      <c r="D3054" s="13"/>
      <c r="E3054" s="13">
        <v>2025</v>
      </c>
      <c r="F3054" s="7" t="s">
        <v>12</v>
      </c>
      <c r="G3054" s="14">
        <v>1092136.32</v>
      </c>
    </row>
    <row r="3055" spans="2:7" x14ac:dyDescent="0.25">
      <c r="B3055" s="7" t="s">
        <v>758</v>
      </c>
      <c r="C3055" s="13"/>
      <c r="D3055" s="13"/>
      <c r="E3055" s="7">
        <v>2025</v>
      </c>
      <c r="F3055" s="7" t="s">
        <v>12</v>
      </c>
      <c r="G3055" s="14">
        <v>2445505.62</v>
      </c>
    </row>
    <row r="3056" spans="2:7" x14ac:dyDescent="0.25">
      <c r="B3056" s="7" t="s">
        <v>1293</v>
      </c>
      <c r="C3056" s="13"/>
      <c r="D3056" s="13"/>
      <c r="E3056" s="13">
        <v>2025</v>
      </c>
      <c r="F3056" s="7" t="s">
        <v>12</v>
      </c>
      <c r="G3056" s="14">
        <v>14746699.775999999</v>
      </c>
    </row>
    <row r="3057" spans="2:7" x14ac:dyDescent="0.25">
      <c r="B3057" s="8" t="s">
        <v>761</v>
      </c>
      <c r="C3057" s="13"/>
      <c r="D3057" s="13"/>
      <c r="E3057" s="7">
        <v>2025</v>
      </c>
      <c r="F3057" s="7" t="s">
        <v>12</v>
      </c>
      <c r="G3057" s="14">
        <v>1638548.03</v>
      </c>
    </row>
    <row r="3058" spans="2:7" x14ac:dyDescent="0.25">
      <c r="B3058" s="8" t="s">
        <v>762</v>
      </c>
      <c r="C3058" s="13"/>
      <c r="D3058" s="13"/>
      <c r="E3058" s="13">
        <v>2025</v>
      </c>
      <c r="F3058" s="7" t="s">
        <v>12</v>
      </c>
      <c r="G3058" s="14">
        <v>1779357.75</v>
      </c>
    </row>
    <row r="3059" spans="2:7" x14ac:dyDescent="0.25">
      <c r="B3059" s="8" t="s">
        <v>764</v>
      </c>
      <c r="C3059" s="13"/>
      <c r="D3059" s="13"/>
      <c r="E3059" s="13">
        <v>2025</v>
      </c>
      <c r="F3059" s="7" t="s">
        <v>12</v>
      </c>
      <c r="G3059" s="14">
        <v>2141090.1</v>
      </c>
    </row>
    <row r="3060" spans="2:7" ht="24" x14ac:dyDescent="0.25">
      <c r="B3060" s="7" t="s">
        <v>1294</v>
      </c>
      <c r="C3060" s="13"/>
      <c r="D3060" s="13"/>
      <c r="E3060" s="7">
        <v>2025</v>
      </c>
      <c r="F3060" s="7" t="s">
        <v>12</v>
      </c>
      <c r="G3060" s="14">
        <v>519349.6</v>
      </c>
    </row>
    <row r="3061" spans="2:7" ht="24" x14ac:dyDescent="0.25">
      <c r="B3061" s="7" t="s">
        <v>765</v>
      </c>
      <c r="C3061" s="13"/>
      <c r="D3061" s="13"/>
      <c r="E3061" s="7">
        <v>2025</v>
      </c>
      <c r="F3061" s="7" t="s">
        <v>12</v>
      </c>
      <c r="G3061" s="14">
        <v>529298.18000000005</v>
      </c>
    </row>
    <row r="3062" spans="2:7" ht="24" x14ac:dyDescent="0.25">
      <c r="B3062" s="8" t="s">
        <v>1430</v>
      </c>
      <c r="C3062" s="13"/>
      <c r="D3062" s="13"/>
      <c r="E3062" s="13">
        <v>2025</v>
      </c>
      <c r="F3062" s="7" t="s">
        <v>12</v>
      </c>
      <c r="G3062" s="14">
        <v>7311629.2799999993</v>
      </c>
    </row>
    <row r="3063" spans="2:7" ht="24" x14ac:dyDescent="0.25">
      <c r="B3063" s="7" t="s">
        <v>767</v>
      </c>
      <c r="C3063" s="13"/>
      <c r="D3063" s="13"/>
      <c r="E3063" s="7">
        <v>2025</v>
      </c>
      <c r="F3063" s="7" t="s">
        <v>12</v>
      </c>
      <c r="G3063" s="14">
        <v>601214.61</v>
      </c>
    </row>
    <row r="3064" spans="2:7" x14ac:dyDescent="0.25">
      <c r="B3064" s="8" t="s">
        <v>1185</v>
      </c>
      <c r="C3064" s="13"/>
      <c r="D3064" s="13"/>
      <c r="E3064" s="13">
        <v>2025</v>
      </c>
      <c r="F3064" s="7" t="s">
        <v>12</v>
      </c>
      <c r="G3064" s="14">
        <v>10238303.039999999</v>
      </c>
    </row>
    <row r="3065" spans="2:7" x14ac:dyDescent="0.25">
      <c r="B3065" s="8" t="s">
        <v>1431</v>
      </c>
      <c r="C3065" s="13"/>
      <c r="D3065" s="13"/>
      <c r="E3065" s="7">
        <v>2025</v>
      </c>
      <c r="F3065" s="7" t="s">
        <v>12</v>
      </c>
      <c r="G3065" s="14">
        <v>7356643.919999999</v>
      </c>
    </row>
    <row r="3066" spans="2:7" x14ac:dyDescent="0.25">
      <c r="B3066" s="8" t="s">
        <v>769</v>
      </c>
      <c r="C3066" s="13"/>
      <c r="D3066" s="13"/>
      <c r="E3066" s="13">
        <v>2025</v>
      </c>
      <c r="F3066" s="7" t="s">
        <v>12</v>
      </c>
      <c r="G3066" s="14">
        <v>1807883.7</v>
      </c>
    </row>
    <row r="3067" spans="2:7" x14ac:dyDescent="0.25">
      <c r="B3067" s="8" t="s">
        <v>771</v>
      </c>
      <c r="C3067" s="13"/>
      <c r="D3067" s="13"/>
      <c r="E3067" s="7">
        <v>2025</v>
      </c>
      <c r="F3067" s="7" t="s">
        <v>12</v>
      </c>
      <c r="G3067" s="14">
        <v>1385002.9</v>
      </c>
    </row>
    <row r="3068" spans="2:7" ht="24" x14ac:dyDescent="0.25">
      <c r="B3068" s="11" t="s">
        <v>1432</v>
      </c>
      <c r="C3068" s="13"/>
      <c r="D3068" s="13"/>
      <c r="E3068" s="7">
        <v>2025</v>
      </c>
      <c r="F3068" s="7" t="s">
        <v>12</v>
      </c>
      <c r="G3068" s="14">
        <v>9117486.648</v>
      </c>
    </row>
    <row r="3069" spans="2:7" x14ac:dyDescent="0.25">
      <c r="B3069" s="8" t="s">
        <v>1433</v>
      </c>
      <c r="C3069" s="13"/>
      <c r="D3069" s="13"/>
      <c r="E3069" s="7">
        <v>2025</v>
      </c>
      <c r="F3069" s="7" t="s">
        <v>12</v>
      </c>
      <c r="G3069" s="14">
        <v>9871642.6199999992</v>
      </c>
    </row>
    <row r="3070" spans="2:7" x14ac:dyDescent="0.25">
      <c r="B3070" s="8" t="s">
        <v>1434</v>
      </c>
      <c r="C3070" s="13"/>
      <c r="D3070" s="13"/>
      <c r="E3070" s="7">
        <v>2025</v>
      </c>
      <c r="F3070" s="7" t="s">
        <v>12</v>
      </c>
      <c r="G3070" s="14">
        <v>646281.30000000005</v>
      </c>
    </row>
    <row r="3071" spans="2:7" x14ac:dyDescent="0.25">
      <c r="B3071" s="8" t="s">
        <v>772</v>
      </c>
      <c r="C3071" s="13"/>
      <c r="D3071" s="13"/>
      <c r="E3071" s="7">
        <v>2025</v>
      </c>
      <c r="F3071" s="7" t="s">
        <v>12</v>
      </c>
      <c r="G3071" s="14">
        <v>1174719.72</v>
      </c>
    </row>
    <row r="3072" spans="2:7" ht="24" x14ac:dyDescent="0.25">
      <c r="B3072" s="7" t="s">
        <v>774</v>
      </c>
      <c r="C3072" s="13"/>
      <c r="D3072" s="13"/>
      <c r="E3072" s="13">
        <v>2025</v>
      </c>
      <c r="F3072" s="7" t="s">
        <v>12</v>
      </c>
      <c r="G3072" s="14">
        <v>2557076.16</v>
      </c>
    </row>
    <row r="3073" spans="2:7" ht="24" x14ac:dyDescent="0.25">
      <c r="B3073" s="8" t="s">
        <v>1435</v>
      </c>
      <c r="C3073" s="13"/>
      <c r="D3073" s="13"/>
      <c r="E3073" s="7">
        <v>2025</v>
      </c>
      <c r="F3073" s="7" t="s">
        <v>12</v>
      </c>
      <c r="G3073" s="14">
        <v>17556298.57</v>
      </c>
    </row>
    <row r="3074" spans="2:7" x14ac:dyDescent="0.25">
      <c r="B3074" s="8" t="s">
        <v>1305</v>
      </c>
      <c r="C3074" s="13"/>
      <c r="D3074" s="13"/>
      <c r="E3074" s="13">
        <v>2025</v>
      </c>
      <c r="F3074" s="7" t="s">
        <v>12</v>
      </c>
      <c r="G3074" s="14">
        <v>1586942.76</v>
      </c>
    </row>
    <row r="3075" spans="2:7" ht="24" x14ac:dyDescent="0.25">
      <c r="B3075" s="7" t="s">
        <v>1197</v>
      </c>
      <c r="C3075" s="13"/>
      <c r="D3075" s="13"/>
      <c r="E3075" s="13">
        <v>2025</v>
      </c>
      <c r="F3075" s="7" t="s">
        <v>12</v>
      </c>
      <c r="G3075" s="14">
        <v>1749731.9</v>
      </c>
    </row>
    <row r="3076" spans="2:7" x14ac:dyDescent="0.25">
      <c r="B3076" s="7" t="s">
        <v>778</v>
      </c>
      <c r="C3076" s="13"/>
      <c r="D3076" s="13"/>
      <c r="E3076" s="13">
        <v>2025</v>
      </c>
      <c r="F3076" s="7" t="s">
        <v>12</v>
      </c>
      <c r="G3076" s="14">
        <v>3009857.07</v>
      </c>
    </row>
    <row r="3077" spans="2:7" x14ac:dyDescent="0.25">
      <c r="B3077" s="8" t="s">
        <v>117</v>
      </c>
      <c r="C3077" s="13"/>
      <c r="D3077" s="13"/>
      <c r="E3077" s="7">
        <v>2025</v>
      </c>
      <c r="F3077" s="7" t="s">
        <v>12</v>
      </c>
      <c r="G3077" s="14">
        <v>11546539.530000001</v>
      </c>
    </row>
    <row r="3078" spans="2:7" x14ac:dyDescent="0.25">
      <c r="B3078" s="8" t="s">
        <v>779</v>
      </c>
      <c r="C3078" s="13"/>
      <c r="D3078" s="13"/>
      <c r="E3078" s="13">
        <v>2025</v>
      </c>
      <c r="F3078" s="7" t="s">
        <v>12</v>
      </c>
      <c r="G3078" s="14">
        <v>2023022.6</v>
      </c>
    </row>
    <row r="3079" spans="2:7" x14ac:dyDescent="0.25">
      <c r="B3079" s="8" t="s">
        <v>780</v>
      </c>
      <c r="C3079" s="13"/>
      <c r="D3079" s="13"/>
      <c r="E3079" s="7">
        <v>2025</v>
      </c>
      <c r="F3079" s="7" t="s">
        <v>12</v>
      </c>
      <c r="G3079" s="14">
        <v>2391747.96</v>
      </c>
    </row>
    <row r="3080" spans="2:7" x14ac:dyDescent="0.25">
      <c r="B3080" s="8" t="s">
        <v>568</v>
      </c>
      <c r="C3080" s="13"/>
      <c r="D3080" s="13"/>
      <c r="E3080" s="7">
        <v>2025</v>
      </c>
      <c r="F3080" s="7" t="s">
        <v>12</v>
      </c>
      <c r="G3080" s="14">
        <v>460380.9</v>
      </c>
    </row>
    <row r="3081" spans="2:7" x14ac:dyDescent="0.25">
      <c r="B3081" s="8" t="s">
        <v>119</v>
      </c>
      <c r="C3081" s="13"/>
      <c r="D3081" s="13"/>
      <c r="E3081" s="13">
        <v>2025</v>
      </c>
      <c r="F3081" s="7" t="s">
        <v>12</v>
      </c>
      <c r="G3081" s="14">
        <v>289773.46999999997</v>
      </c>
    </row>
    <row r="3082" spans="2:7" x14ac:dyDescent="0.25">
      <c r="B3082" s="8" t="s">
        <v>782</v>
      </c>
      <c r="C3082" s="13"/>
      <c r="D3082" s="13"/>
      <c r="E3082" s="7">
        <v>2025</v>
      </c>
      <c r="F3082" s="7" t="s">
        <v>12</v>
      </c>
      <c r="G3082" s="14">
        <v>650289.1</v>
      </c>
    </row>
    <row r="3083" spans="2:7" x14ac:dyDescent="0.25">
      <c r="B3083" s="8" t="s">
        <v>784</v>
      </c>
      <c r="C3083" s="13"/>
      <c r="D3083" s="13"/>
      <c r="E3083" s="7">
        <v>2025</v>
      </c>
      <c r="F3083" s="7" t="s">
        <v>12</v>
      </c>
      <c r="G3083" s="14">
        <v>1762989.6</v>
      </c>
    </row>
    <row r="3084" spans="2:7" x14ac:dyDescent="0.25">
      <c r="B3084" s="8" t="s">
        <v>1436</v>
      </c>
      <c r="C3084" s="13"/>
      <c r="D3084" s="13"/>
      <c r="E3084" s="7">
        <v>2025</v>
      </c>
      <c r="F3084" s="7" t="s">
        <v>12</v>
      </c>
      <c r="G3084" s="14">
        <v>1945950.66</v>
      </c>
    </row>
    <row r="3085" spans="2:7" x14ac:dyDescent="0.25">
      <c r="B3085" s="7" t="s">
        <v>785</v>
      </c>
      <c r="C3085" s="13"/>
      <c r="D3085" s="13"/>
      <c r="E3085" s="7">
        <v>2025</v>
      </c>
      <c r="F3085" s="7" t="s">
        <v>12</v>
      </c>
      <c r="G3085" s="14">
        <v>1806999.36</v>
      </c>
    </row>
    <row r="3086" spans="2:7" x14ac:dyDescent="0.25">
      <c r="B3086" s="8" t="s">
        <v>786</v>
      </c>
      <c r="C3086" s="13"/>
      <c r="D3086" s="13"/>
      <c r="E3086" s="7">
        <v>2025</v>
      </c>
      <c r="F3086" s="7" t="s">
        <v>12</v>
      </c>
      <c r="G3086" s="14">
        <v>2048912.1</v>
      </c>
    </row>
    <row r="3087" spans="2:7" x14ac:dyDescent="0.25">
      <c r="B3087" s="8" t="s">
        <v>787</v>
      </c>
      <c r="C3087" s="13"/>
      <c r="D3087" s="13"/>
      <c r="E3087" s="7">
        <v>2025</v>
      </c>
      <c r="F3087" s="7" t="s">
        <v>12</v>
      </c>
      <c r="G3087" s="14">
        <v>819236.46</v>
      </c>
    </row>
    <row r="3088" spans="2:7" ht="24" x14ac:dyDescent="0.25">
      <c r="B3088" s="8" t="s">
        <v>1311</v>
      </c>
      <c r="C3088" s="13"/>
      <c r="D3088" s="13"/>
      <c r="E3088" s="13">
        <v>2025</v>
      </c>
      <c r="F3088" s="7" t="s">
        <v>12</v>
      </c>
      <c r="G3088" s="14">
        <v>1244952.54</v>
      </c>
    </row>
    <row r="3089" spans="2:7" x14ac:dyDescent="0.25">
      <c r="B3089" s="8" t="s">
        <v>789</v>
      </c>
      <c r="C3089" s="13"/>
      <c r="D3089" s="13"/>
      <c r="E3089" s="7">
        <v>2025</v>
      </c>
      <c r="F3089" s="7" t="s">
        <v>12</v>
      </c>
      <c r="G3089" s="14">
        <v>1831667.9</v>
      </c>
    </row>
    <row r="3090" spans="2:7" x14ac:dyDescent="0.25">
      <c r="B3090" s="8" t="s">
        <v>1312</v>
      </c>
      <c r="C3090" s="13"/>
      <c r="D3090" s="13"/>
      <c r="E3090" s="13">
        <v>2025</v>
      </c>
      <c r="F3090" s="7" t="s">
        <v>12</v>
      </c>
      <c r="G3090" s="14">
        <v>3875230.62</v>
      </c>
    </row>
    <row r="3091" spans="2:7" x14ac:dyDescent="0.25">
      <c r="B3091" s="7" t="s">
        <v>1383</v>
      </c>
      <c r="C3091" s="13"/>
      <c r="D3091" s="13"/>
      <c r="E3091" s="13">
        <v>2025</v>
      </c>
      <c r="F3091" s="7" t="s">
        <v>12</v>
      </c>
      <c r="G3091" s="14">
        <v>2189293.7000000002</v>
      </c>
    </row>
    <row r="3092" spans="2:7" x14ac:dyDescent="0.25">
      <c r="B3092" s="8" t="s">
        <v>791</v>
      </c>
      <c r="C3092" s="13"/>
      <c r="D3092" s="13"/>
      <c r="E3092" s="7">
        <v>2025</v>
      </c>
      <c r="F3092" s="7" t="s">
        <v>12</v>
      </c>
      <c r="G3092" s="14">
        <v>4477425.59</v>
      </c>
    </row>
    <row r="3093" spans="2:7" x14ac:dyDescent="0.25">
      <c r="B3093" s="8" t="s">
        <v>793</v>
      </c>
      <c r="C3093" s="13"/>
      <c r="D3093" s="13"/>
      <c r="E3093" s="7">
        <v>2025</v>
      </c>
      <c r="F3093" s="7" t="s">
        <v>12</v>
      </c>
      <c r="G3093" s="14">
        <v>1156569.54</v>
      </c>
    </row>
    <row r="3094" spans="2:7" x14ac:dyDescent="0.25">
      <c r="B3094" s="8" t="s">
        <v>794</v>
      </c>
      <c r="C3094" s="13"/>
      <c r="D3094" s="13"/>
      <c r="E3094" s="13">
        <v>2025</v>
      </c>
      <c r="F3094" s="7" t="s">
        <v>12</v>
      </c>
      <c r="G3094" s="14">
        <v>1569734.07</v>
      </c>
    </row>
    <row r="3095" spans="2:7" x14ac:dyDescent="0.25">
      <c r="B3095" s="8" t="s">
        <v>798</v>
      </c>
      <c r="C3095" s="13"/>
      <c r="D3095" s="13"/>
      <c r="E3095" s="13">
        <v>2025</v>
      </c>
      <c r="F3095" s="7" t="s">
        <v>12</v>
      </c>
      <c r="G3095" s="14">
        <v>3495443.67</v>
      </c>
    </row>
    <row r="3096" spans="2:7" x14ac:dyDescent="0.25">
      <c r="B3096" s="8" t="s">
        <v>1313</v>
      </c>
      <c r="C3096" s="13"/>
      <c r="D3096" s="13"/>
      <c r="E3096" s="7">
        <v>2025</v>
      </c>
      <c r="F3096" s="7" t="s">
        <v>12</v>
      </c>
      <c r="G3096" s="14">
        <v>2838767.1</v>
      </c>
    </row>
    <row r="3097" spans="2:7" x14ac:dyDescent="0.25">
      <c r="B3097" s="8" t="s">
        <v>799</v>
      </c>
      <c r="C3097" s="13"/>
      <c r="D3097" s="13"/>
      <c r="E3097" s="13">
        <v>2025</v>
      </c>
      <c r="F3097" s="7" t="s">
        <v>12</v>
      </c>
      <c r="G3097" s="14">
        <v>1693886.19</v>
      </c>
    </row>
    <row r="3098" spans="2:7" x14ac:dyDescent="0.25">
      <c r="B3098" s="8" t="s">
        <v>800</v>
      </c>
      <c r="C3098" s="13"/>
      <c r="D3098" s="13"/>
      <c r="E3098" s="7">
        <v>2025</v>
      </c>
      <c r="F3098" s="7" t="s">
        <v>12</v>
      </c>
      <c r="G3098" s="14">
        <v>1842733.56</v>
      </c>
    </row>
    <row r="3099" spans="2:7" x14ac:dyDescent="0.25">
      <c r="B3099" s="8" t="s">
        <v>801</v>
      </c>
      <c r="C3099" s="13"/>
      <c r="D3099" s="13"/>
      <c r="E3099" s="13">
        <v>2025</v>
      </c>
      <c r="F3099" s="7" t="s">
        <v>12</v>
      </c>
      <c r="G3099" s="14">
        <v>971143.02</v>
      </c>
    </row>
    <row r="3100" spans="2:7" x14ac:dyDescent="0.25">
      <c r="B3100" s="8" t="s">
        <v>803</v>
      </c>
      <c r="C3100" s="13"/>
      <c r="D3100" s="13"/>
      <c r="E3100" s="7">
        <v>2025</v>
      </c>
      <c r="F3100" s="7" t="s">
        <v>12</v>
      </c>
      <c r="G3100" s="14">
        <v>1740457.2</v>
      </c>
    </row>
    <row r="3101" spans="2:7" x14ac:dyDescent="0.25">
      <c r="B3101" s="7" t="s">
        <v>804</v>
      </c>
      <c r="C3101" s="13"/>
      <c r="D3101" s="13"/>
      <c r="E3101" s="13">
        <v>2025</v>
      </c>
      <c r="F3101" s="7" t="s">
        <v>12</v>
      </c>
      <c r="G3101" s="14">
        <v>1729418.6</v>
      </c>
    </row>
    <row r="3102" spans="2:7" x14ac:dyDescent="0.25">
      <c r="B3102" s="7" t="s">
        <v>805</v>
      </c>
      <c r="C3102" s="13"/>
      <c r="D3102" s="13"/>
      <c r="E3102" s="7">
        <v>2025</v>
      </c>
      <c r="F3102" s="7" t="s">
        <v>12</v>
      </c>
      <c r="G3102" s="14">
        <v>2025241.7</v>
      </c>
    </row>
    <row r="3103" spans="2:7" x14ac:dyDescent="0.25">
      <c r="B3103" s="8" t="s">
        <v>806</v>
      </c>
      <c r="C3103" s="13"/>
      <c r="D3103" s="13"/>
      <c r="E3103" s="7">
        <v>2025</v>
      </c>
      <c r="F3103" s="7" t="s">
        <v>12</v>
      </c>
      <c r="G3103" s="14">
        <v>702872.14</v>
      </c>
    </row>
    <row r="3104" spans="2:7" x14ac:dyDescent="0.25">
      <c r="B3104" s="7" t="s">
        <v>807</v>
      </c>
      <c r="C3104" s="13"/>
      <c r="D3104" s="13"/>
      <c r="E3104" s="13">
        <v>2025</v>
      </c>
      <c r="F3104" s="7" t="s">
        <v>12</v>
      </c>
      <c r="G3104" s="14">
        <v>1801681.6</v>
      </c>
    </row>
    <row r="3105" spans="2:7" x14ac:dyDescent="0.25">
      <c r="B3105" s="8" t="s">
        <v>808</v>
      </c>
      <c r="C3105" s="13"/>
      <c r="D3105" s="13"/>
      <c r="E3105" s="7">
        <v>2025</v>
      </c>
      <c r="F3105" s="7" t="s">
        <v>12</v>
      </c>
      <c r="G3105" s="14">
        <v>2535862.2999999998</v>
      </c>
    </row>
    <row r="3106" spans="2:7" x14ac:dyDescent="0.25">
      <c r="B3106" s="8" t="s">
        <v>810</v>
      </c>
      <c r="C3106" s="13"/>
      <c r="D3106" s="13"/>
      <c r="E3106" s="13">
        <v>2025</v>
      </c>
      <c r="F3106" s="7" t="s">
        <v>12</v>
      </c>
      <c r="G3106" s="14">
        <v>2018043.84</v>
      </c>
    </row>
    <row r="3107" spans="2:7" x14ac:dyDescent="0.25">
      <c r="B3107" s="7" t="s">
        <v>1315</v>
      </c>
      <c r="C3107" s="13"/>
      <c r="D3107" s="13"/>
      <c r="E3107" s="7">
        <v>2025</v>
      </c>
      <c r="F3107" s="7" t="s">
        <v>12</v>
      </c>
      <c r="G3107" s="14">
        <v>1820377.86</v>
      </c>
    </row>
    <row r="3108" spans="2:7" x14ac:dyDescent="0.25">
      <c r="B3108" s="8" t="s">
        <v>811</v>
      </c>
      <c r="C3108" s="13"/>
      <c r="D3108" s="13"/>
      <c r="E3108" s="13">
        <v>2025</v>
      </c>
      <c r="F3108" s="7" t="s">
        <v>12</v>
      </c>
      <c r="G3108" s="14">
        <v>1056211.8</v>
      </c>
    </row>
    <row r="3109" spans="2:7" x14ac:dyDescent="0.25">
      <c r="B3109" s="7" t="s">
        <v>812</v>
      </c>
      <c r="C3109" s="13"/>
      <c r="D3109" s="13"/>
      <c r="E3109" s="7">
        <v>2025</v>
      </c>
      <c r="F3109" s="7" t="s">
        <v>12</v>
      </c>
      <c r="G3109" s="14">
        <v>7097882.7599999998</v>
      </c>
    </row>
    <row r="3110" spans="2:7" ht="24" x14ac:dyDescent="0.25">
      <c r="B3110" s="8" t="s">
        <v>1437</v>
      </c>
      <c r="C3110" s="13"/>
      <c r="D3110" s="13"/>
      <c r="E3110" s="7">
        <v>2025</v>
      </c>
      <c r="F3110" s="7" t="s">
        <v>12</v>
      </c>
      <c r="G3110" s="14">
        <v>6969573.6000000006</v>
      </c>
    </row>
    <row r="3111" spans="2:7" x14ac:dyDescent="0.25">
      <c r="B3111" s="7" t="s">
        <v>813</v>
      </c>
      <c r="C3111" s="13"/>
      <c r="D3111" s="13"/>
      <c r="E3111" s="13">
        <v>2025</v>
      </c>
      <c r="F3111" s="7" t="s">
        <v>12</v>
      </c>
      <c r="G3111" s="14">
        <v>2903121.6</v>
      </c>
    </row>
    <row r="3112" spans="2:7" x14ac:dyDescent="0.25">
      <c r="B3112" s="7" t="s">
        <v>814</v>
      </c>
      <c r="C3112" s="13"/>
      <c r="D3112" s="13"/>
      <c r="E3112" s="7">
        <v>2025</v>
      </c>
      <c r="F3112" s="7" t="s">
        <v>12</v>
      </c>
      <c r="G3112" s="14">
        <v>6681806.79</v>
      </c>
    </row>
    <row r="3113" spans="2:7" x14ac:dyDescent="0.25">
      <c r="B3113" s="7" t="s">
        <v>815</v>
      </c>
      <c r="C3113" s="13"/>
      <c r="D3113" s="13"/>
      <c r="E3113" s="7">
        <v>2025</v>
      </c>
      <c r="F3113" s="7" t="s">
        <v>12</v>
      </c>
      <c r="G3113" s="14">
        <v>6887167.29</v>
      </c>
    </row>
    <row r="3114" spans="2:7" x14ac:dyDescent="0.25">
      <c r="B3114" s="8" t="s">
        <v>827</v>
      </c>
      <c r="C3114" s="13"/>
      <c r="D3114" s="13"/>
      <c r="E3114" s="7">
        <v>2025</v>
      </c>
      <c r="F3114" s="7" t="s">
        <v>12</v>
      </c>
      <c r="G3114" s="14">
        <v>376781.39</v>
      </c>
    </row>
    <row r="3115" spans="2:7" ht="24" x14ac:dyDescent="0.25">
      <c r="B3115" s="8" t="s">
        <v>828</v>
      </c>
      <c r="C3115" s="13"/>
      <c r="D3115" s="13"/>
      <c r="E3115" s="13">
        <v>2025</v>
      </c>
      <c r="F3115" s="7" t="s">
        <v>12</v>
      </c>
      <c r="G3115" s="14">
        <v>320272.68</v>
      </c>
    </row>
    <row r="3116" spans="2:7" x14ac:dyDescent="0.25">
      <c r="B3116" s="8" t="s">
        <v>829</v>
      </c>
      <c r="C3116" s="13"/>
      <c r="D3116" s="13"/>
      <c r="E3116" s="13">
        <v>2025</v>
      </c>
      <c r="F3116" s="7" t="s">
        <v>12</v>
      </c>
      <c r="G3116" s="14">
        <v>538235.04</v>
      </c>
    </row>
    <row r="3117" spans="2:7" x14ac:dyDescent="0.25">
      <c r="B3117" s="8" t="s">
        <v>830</v>
      </c>
      <c r="C3117" s="13"/>
      <c r="D3117" s="13"/>
      <c r="E3117" s="7">
        <v>2025</v>
      </c>
      <c r="F3117" s="7" t="s">
        <v>12</v>
      </c>
      <c r="G3117" s="14">
        <v>1774198.9</v>
      </c>
    </row>
    <row r="3118" spans="2:7" x14ac:dyDescent="0.25">
      <c r="B3118" s="8" t="s">
        <v>831</v>
      </c>
      <c r="C3118" s="13"/>
      <c r="D3118" s="13"/>
      <c r="E3118" s="13">
        <v>2025</v>
      </c>
      <c r="F3118" s="7" t="s">
        <v>12</v>
      </c>
      <c r="G3118" s="14">
        <v>436364.88</v>
      </c>
    </row>
    <row r="3119" spans="2:7" x14ac:dyDescent="0.25">
      <c r="B3119" s="8" t="s">
        <v>832</v>
      </c>
      <c r="C3119" s="13"/>
      <c r="D3119" s="13"/>
      <c r="E3119" s="7">
        <v>2025</v>
      </c>
      <c r="F3119" s="7" t="s">
        <v>12</v>
      </c>
      <c r="G3119" s="14">
        <v>1383171.3</v>
      </c>
    </row>
    <row r="3120" spans="2:7" x14ac:dyDescent="0.25">
      <c r="B3120" s="8" t="s">
        <v>369</v>
      </c>
      <c r="C3120" s="13"/>
      <c r="D3120" s="13"/>
      <c r="E3120" s="13">
        <v>2025</v>
      </c>
      <c r="F3120" s="7" t="s">
        <v>12</v>
      </c>
      <c r="G3120" s="14">
        <v>1620090.9</v>
      </c>
    </row>
    <row r="3121" spans="2:7" x14ac:dyDescent="0.25">
      <c r="B3121" s="8" t="s">
        <v>618</v>
      </c>
      <c r="C3121" s="13"/>
      <c r="D3121" s="13"/>
      <c r="E3121" s="7">
        <v>2025</v>
      </c>
      <c r="F3121" s="7" t="s">
        <v>12</v>
      </c>
      <c r="G3121" s="14">
        <v>819661.82</v>
      </c>
    </row>
    <row r="3122" spans="2:7" x14ac:dyDescent="0.25">
      <c r="B3122" s="8" t="s">
        <v>619</v>
      </c>
      <c r="C3122" s="13"/>
      <c r="D3122" s="13"/>
      <c r="E3122" s="13">
        <v>2025</v>
      </c>
      <c r="F3122" s="7" t="s">
        <v>12</v>
      </c>
      <c r="G3122" s="14">
        <v>836439.51</v>
      </c>
    </row>
    <row r="3123" spans="2:7" x14ac:dyDescent="0.25">
      <c r="B3123" s="8" t="s">
        <v>373</v>
      </c>
      <c r="C3123" s="13"/>
      <c r="D3123" s="13"/>
      <c r="E3123" s="7">
        <v>2025</v>
      </c>
      <c r="F3123" s="7" t="s">
        <v>12</v>
      </c>
      <c r="G3123" s="14">
        <v>832645.56</v>
      </c>
    </row>
    <row r="3124" spans="2:7" x14ac:dyDescent="0.25">
      <c r="B3124" s="8" t="s">
        <v>833</v>
      </c>
      <c r="C3124" s="13"/>
      <c r="D3124" s="13"/>
      <c r="E3124" s="13">
        <v>2025</v>
      </c>
      <c r="F3124" s="7" t="s">
        <v>12</v>
      </c>
      <c r="G3124" s="14">
        <v>785431.96</v>
      </c>
    </row>
    <row r="3125" spans="2:7" x14ac:dyDescent="0.25">
      <c r="B3125" s="8" t="s">
        <v>834</v>
      </c>
      <c r="C3125" s="13"/>
      <c r="D3125" s="13"/>
      <c r="E3125" s="7">
        <v>2025</v>
      </c>
      <c r="F3125" s="7" t="s">
        <v>12</v>
      </c>
      <c r="G3125" s="14">
        <v>869600.1</v>
      </c>
    </row>
    <row r="3126" spans="2:7" ht="24" x14ac:dyDescent="0.25">
      <c r="B3126" s="8" t="s">
        <v>131</v>
      </c>
      <c r="C3126" s="13"/>
      <c r="D3126" s="13"/>
      <c r="E3126" s="7">
        <v>2025</v>
      </c>
      <c r="F3126" s="7" t="s">
        <v>12</v>
      </c>
      <c r="G3126" s="14">
        <v>1093086.72</v>
      </c>
    </row>
    <row r="3127" spans="2:7" x14ac:dyDescent="0.25">
      <c r="B3127" s="8" t="s">
        <v>836</v>
      </c>
      <c r="C3127" s="13"/>
      <c r="D3127" s="13"/>
      <c r="E3127" s="13">
        <v>2025</v>
      </c>
      <c r="F3127" s="7" t="s">
        <v>12</v>
      </c>
      <c r="G3127" s="14">
        <v>1061470.08</v>
      </c>
    </row>
    <row r="3128" spans="2:7" x14ac:dyDescent="0.25">
      <c r="B3128" s="7" t="s">
        <v>837</v>
      </c>
      <c r="C3128" s="13"/>
      <c r="D3128" s="13"/>
      <c r="E3128" s="7">
        <v>2025</v>
      </c>
      <c r="F3128" s="7" t="s">
        <v>12</v>
      </c>
      <c r="G3128" s="14">
        <v>1897842.96</v>
      </c>
    </row>
    <row r="3129" spans="2:7" x14ac:dyDescent="0.25">
      <c r="B3129" s="7" t="s">
        <v>839</v>
      </c>
      <c r="C3129" s="13"/>
      <c r="D3129" s="13"/>
      <c r="E3129" s="7">
        <v>2025</v>
      </c>
      <c r="F3129" s="7" t="s">
        <v>12</v>
      </c>
      <c r="G3129" s="14">
        <v>1541138.7</v>
      </c>
    </row>
    <row r="3130" spans="2:7" x14ac:dyDescent="0.25">
      <c r="B3130" s="8" t="s">
        <v>841</v>
      </c>
      <c r="C3130" s="13"/>
      <c r="D3130" s="13"/>
      <c r="E3130" s="13">
        <v>2025</v>
      </c>
      <c r="F3130" s="7" t="s">
        <v>12</v>
      </c>
      <c r="G3130" s="14">
        <v>1766517.4</v>
      </c>
    </row>
    <row r="3131" spans="2:7" x14ac:dyDescent="0.25">
      <c r="B3131" s="8" t="s">
        <v>106</v>
      </c>
      <c r="C3131" s="13"/>
      <c r="D3131" s="13"/>
      <c r="E3131" s="13">
        <v>2025</v>
      </c>
      <c r="F3131" s="7" t="s">
        <v>12</v>
      </c>
      <c r="G3131" s="14">
        <v>4011279.3</v>
      </c>
    </row>
    <row r="3132" spans="2:7" x14ac:dyDescent="0.25">
      <c r="B3132" s="7" t="s">
        <v>842</v>
      </c>
      <c r="C3132" s="13"/>
      <c r="D3132" s="13"/>
      <c r="E3132" s="7">
        <v>2025</v>
      </c>
      <c r="F3132" s="7" t="s">
        <v>12</v>
      </c>
      <c r="G3132" s="14">
        <v>2512476.4</v>
      </c>
    </row>
    <row r="3133" spans="2:7" x14ac:dyDescent="0.25">
      <c r="B3133" s="7" t="s">
        <v>843</v>
      </c>
      <c r="C3133" s="13"/>
      <c r="D3133" s="13"/>
      <c r="E3133" s="7">
        <v>2025</v>
      </c>
      <c r="F3133" s="7" t="s">
        <v>12</v>
      </c>
      <c r="G3133" s="14">
        <v>7066335.5999999996</v>
      </c>
    </row>
    <row r="3134" spans="2:7" x14ac:dyDescent="0.25">
      <c r="B3134" s="8" t="s">
        <v>636</v>
      </c>
      <c r="C3134" s="13"/>
      <c r="D3134" s="13"/>
      <c r="E3134" s="13">
        <v>2025</v>
      </c>
      <c r="F3134" s="7" t="s">
        <v>12</v>
      </c>
      <c r="G3134" s="14">
        <v>1241157.27</v>
      </c>
    </row>
    <row r="3135" spans="2:7" x14ac:dyDescent="0.25">
      <c r="B3135" s="8" t="s">
        <v>395</v>
      </c>
      <c r="C3135" s="13"/>
      <c r="D3135" s="13"/>
      <c r="E3135" s="13">
        <v>2025</v>
      </c>
      <c r="F3135" s="7" t="s">
        <v>12</v>
      </c>
      <c r="G3135" s="14">
        <v>1993608.54</v>
      </c>
    </row>
    <row r="3136" spans="2:7" x14ac:dyDescent="0.25">
      <c r="B3136" s="8" t="s">
        <v>844</v>
      </c>
      <c r="C3136" s="13"/>
      <c r="D3136" s="13"/>
      <c r="E3136" s="7">
        <v>2025</v>
      </c>
      <c r="F3136" s="7" t="s">
        <v>12</v>
      </c>
      <c r="G3136" s="14">
        <v>1950247.5</v>
      </c>
    </row>
    <row r="3137" spans="2:7" x14ac:dyDescent="0.25">
      <c r="B3137" s="7" t="s">
        <v>401</v>
      </c>
      <c r="C3137" s="13"/>
      <c r="D3137" s="13"/>
      <c r="E3137" s="7">
        <v>2025</v>
      </c>
      <c r="F3137" s="7" t="s">
        <v>12</v>
      </c>
      <c r="G3137" s="14">
        <v>979355.52</v>
      </c>
    </row>
    <row r="3138" spans="2:7" x14ac:dyDescent="0.25">
      <c r="B3138" s="8" t="s">
        <v>845</v>
      </c>
      <c r="C3138" s="13"/>
      <c r="D3138" s="13"/>
      <c r="E3138" s="13">
        <v>2025</v>
      </c>
      <c r="F3138" s="7" t="s">
        <v>12</v>
      </c>
      <c r="G3138" s="14">
        <v>857487.12</v>
      </c>
    </row>
    <row r="3139" spans="2:7" x14ac:dyDescent="0.25">
      <c r="B3139" s="8" t="s">
        <v>846</v>
      </c>
      <c r="C3139" s="13"/>
      <c r="D3139" s="13"/>
      <c r="E3139" s="7">
        <v>2025</v>
      </c>
      <c r="F3139" s="7" t="s">
        <v>12</v>
      </c>
      <c r="G3139" s="14">
        <v>805076.19</v>
      </c>
    </row>
    <row r="3140" spans="2:7" x14ac:dyDescent="0.25">
      <c r="B3140" s="8" t="s">
        <v>849</v>
      </c>
      <c r="C3140" s="13"/>
      <c r="D3140" s="13"/>
      <c r="E3140" s="7">
        <v>2025</v>
      </c>
      <c r="F3140" s="7" t="s">
        <v>12</v>
      </c>
      <c r="G3140" s="14">
        <v>467751.88</v>
      </c>
    </row>
    <row r="3141" spans="2:7" x14ac:dyDescent="0.25">
      <c r="B3141" s="8" t="s">
        <v>136</v>
      </c>
      <c r="C3141" s="13"/>
      <c r="D3141" s="13"/>
      <c r="E3141" s="13">
        <v>2025</v>
      </c>
      <c r="F3141" s="7" t="s">
        <v>12</v>
      </c>
      <c r="G3141" s="14">
        <v>339094.82</v>
      </c>
    </row>
    <row r="3142" spans="2:7" x14ac:dyDescent="0.25">
      <c r="B3142" s="8" t="s">
        <v>851</v>
      </c>
      <c r="C3142" s="13"/>
      <c r="D3142" s="13"/>
      <c r="E3142" s="7">
        <v>2025</v>
      </c>
      <c r="F3142" s="7" t="s">
        <v>12</v>
      </c>
      <c r="G3142" s="14">
        <v>875565.6</v>
      </c>
    </row>
    <row r="3143" spans="2:7" ht="24" x14ac:dyDescent="0.25">
      <c r="B3143" s="8" t="s">
        <v>1335</v>
      </c>
      <c r="C3143" s="13"/>
      <c r="D3143" s="13"/>
      <c r="E3143" s="13">
        <v>2025</v>
      </c>
      <c r="F3143" s="7" t="s">
        <v>12</v>
      </c>
      <c r="G3143" s="14">
        <v>3119087.3</v>
      </c>
    </row>
    <row r="3144" spans="2:7" ht="24" x14ac:dyDescent="0.25">
      <c r="B3144" s="7" t="s">
        <v>1336</v>
      </c>
      <c r="C3144" s="13"/>
      <c r="D3144" s="13"/>
      <c r="E3144" s="13">
        <v>2025</v>
      </c>
      <c r="F3144" s="7" t="s">
        <v>12</v>
      </c>
      <c r="G3144" s="14">
        <v>2066095.9</v>
      </c>
    </row>
    <row r="3145" spans="2:7" ht="24" x14ac:dyDescent="0.25">
      <c r="B3145" s="8" t="s">
        <v>1339</v>
      </c>
      <c r="C3145" s="13"/>
      <c r="D3145" s="13"/>
      <c r="E3145" s="7">
        <v>2025</v>
      </c>
      <c r="F3145" s="7" t="s">
        <v>12</v>
      </c>
      <c r="G3145" s="14">
        <v>18371485.607999999</v>
      </c>
    </row>
    <row r="3146" spans="2:7" ht="24" x14ac:dyDescent="0.25">
      <c r="B3146" s="8" t="s">
        <v>1341</v>
      </c>
      <c r="C3146" s="13"/>
      <c r="D3146" s="13"/>
      <c r="E3146" s="13">
        <v>2025</v>
      </c>
      <c r="F3146" s="7" t="s">
        <v>12</v>
      </c>
      <c r="G3146" s="14">
        <v>13353941.999999998</v>
      </c>
    </row>
    <row r="3147" spans="2:7" ht="24" x14ac:dyDescent="0.25">
      <c r="B3147" s="8" t="s">
        <v>1438</v>
      </c>
      <c r="C3147" s="13"/>
      <c r="D3147" s="13"/>
      <c r="E3147" s="7">
        <v>2025</v>
      </c>
      <c r="F3147" s="7" t="s">
        <v>12</v>
      </c>
      <c r="G3147" s="14">
        <v>708741.32</v>
      </c>
    </row>
    <row r="3148" spans="2:7" x14ac:dyDescent="0.25">
      <c r="B3148" s="8" t="s">
        <v>1439</v>
      </c>
      <c r="C3148" s="13"/>
      <c r="D3148" s="13"/>
      <c r="E3148" s="13">
        <v>2025</v>
      </c>
      <c r="F3148" s="7" t="s">
        <v>12</v>
      </c>
      <c r="G3148" s="14">
        <v>1214174.46</v>
      </c>
    </row>
    <row r="3149" spans="2:7" x14ac:dyDescent="0.25">
      <c r="B3149" s="7" t="s">
        <v>670</v>
      </c>
      <c r="C3149" s="13"/>
      <c r="D3149" s="13"/>
      <c r="E3149" s="7">
        <v>2025</v>
      </c>
      <c r="F3149" s="7" t="s">
        <v>12</v>
      </c>
      <c r="G3149" s="14">
        <v>1649144.77</v>
      </c>
    </row>
    <row r="3150" spans="2:7" ht="24" x14ac:dyDescent="0.25">
      <c r="B3150" s="8" t="s">
        <v>678</v>
      </c>
      <c r="C3150" s="13"/>
      <c r="D3150" s="13"/>
      <c r="E3150" s="7">
        <v>2025</v>
      </c>
      <c r="F3150" s="7" t="s">
        <v>12</v>
      </c>
      <c r="G3150" s="14">
        <v>228175.95</v>
      </c>
    </row>
    <row r="3151" spans="2:7" x14ac:dyDescent="0.25">
      <c r="B3151" s="8" t="s">
        <v>860</v>
      </c>
      <c r="C3151" s="13"/>
      <c r="D3151" s="13"/>
      <c r="E3151" s="13">
        <v>2025</v>
      </c>
      <c r="F3151" s="7" t="s">
        <v>12</v>
      </c>
      <c r="G3151" s="14">
        <v>401821.46</v>
      </c>
    </row>
    <row r="3152" spans="2:7" ht="24" x14ac:dyDescent="0.25">
      <c r="B3152" s="9" t="s">
        <v>861</v>
      </c>
      <c r="C3152" s="13"/>
      <c r="D3152" s="13"/>
      <c r="E3152" s="7">
        <v>2025</v>
      </c>
      <c r="F3152" s="7" t="s">
        <v>12</v>
      </c>
      <c r="G3152" s="14">
        <v>261192.38</v>
      </c>
    </row>
    <row r="3153" spans="2:7" ht="24" x14ac:dyDescent="0.25">
      <c r="B3153" s="9" t="s">
        <v>863</v>
      </c>
      <c r="C3153" s="13"/>
      <c r="D3153" s="13"/>
      <c r="E3153" s="7">
        <v>2025</v>
      </c>
      <c r="F3153" s="7" t="s">
        <v>12</v>
      </c>
      <c r="G3153" s="14">
        <v>206569.48</v>
      </c>
    </row>
    <row r="3154" spans="2:7" ht="24" x14ac:dyDescent="0.25">
      <c r="B3154" s="9" t="s">
        <v>864</v>
      </c>
      <c r="C3154" s="13"/>
      <c r="D3154" s="13"/>
      <c r="E3154" s="13">
        <v>2025</v>
      </c>
      <c r="F3154" s="7" t="s">
        <v>12</v>
      </c>
      <c r="G3154" s="14">
        <v>217614.94</v>
      </c>
    </row>
    <row r="3155" spans="2:7" ht="24" x14ac:dyDescent="0.25">
      <c r="B3155" s="9" t="s">
        <v>865</v>
      </c>
      <c r="C3155" s="13"/>
      <c r="D3155" s="13"/>
      <c r="E3155" s="7">
        <v>2025</v>
      </c>
      <c r="F3155" s="7" t="s">
        <v>12</v>
      </c>
      <c r="G3155" s="14">
        <v>262794.27</v>
      </c>
    </row>
    <row r="3156" spans="2:7" ht="24" x14ac:dyDescent="0.25">
      <c r="B3156" s="9" t="s">
        <v>866</v>
      </c>
      <c r="C3156" s="13"/>
      <c r="D3156" s="13"/>
      <c r="E3156" s="13">
        <v>2025</v>
      </c>
      <c r="F3156" s="7" t="s">
        <v>12</v>
      </c>
      <c r="G3156" s="14">
        <v>219552.74</v>
      </c>
    </row>
    <row r="3157" spans="2:7" ht="24" x14ac:dyDescent="0.25">
      <c r="B3157" s="7" t="s">
        <v>867</v>
      </c>
      <c r="C3157" s="13"/>
      <c r="D3157" s="13"/>
      <c r="E3157" s="7">
        <v>2025</v>
      </c>
      <c r="F3157" s="7" t="s">
        <v>12</v>
      </c>
      <c r="G3157" s="14">
        <v>280499.37</v>
      </c>
    </row>
    <row r="3158" spans="2:7" x14ac:dyDescent="0.25">
      <c r="B3158" s="7" t="s">
        <v>868</v>
      </c>
      <c r="C3158" s="13"/>
      <c r="D3158" s="13"/>
      <c r="E3158" s="7">
        <v>2025</v>
      </c>
      <c r="F3158" s="7" t="s">
        <v>12</v>
      </c>
      <c r="G3158" s="14">
        <v>546962.64</v>
      </c>
    </row>
    <row r="3159" spans="2:7" ht="24" x14ac:dyDescent="0.25">
      <c r="B3159" s="8" t="s">
        <v>1440</v>
      </c>
      <c r="C3159" s="13"/>
      <c r="D3159" s="13"/>
      <c r="E3159" s="13">
        <v>2025</v>
      </c>
      <c r="F3159" s="7" t="s">
        <v>12</v>
      </c>
      <c r="G3159" s="14">
        <v>594469.81000000006</v>
      </c>
    </row>
    <row r="3160" spans="2:7" ht="24" x14ac:dyDescent="0.25">
      <c r="B3160" s="8" t="s">
        <v>872</v>
      </c>
      <c r="C3160" s="13"/>
      <c r="D3160" s="13"/>
      <c r="E3160" s="7">
        <v>2025</v>
      </c>
      <c r="F3160" s="7" t="s">
        <v>12</v>
      </c>
      <c r="G3160" s="14">
        <v>543883.81000000006</v>
      </c>
    </row>
    <row r="3161" spans="2:7" x14ac:dyDescent="0.25">
      <c r="B3161" s="7" t="s">
        <v>876</v>
      </c>
      <c r="C3161" s="13"/>
      <c r="D3161" s="13"/>
      <c r="E3161" s="7">
        <v>2025</v>
      </c>
      <c r="F3161" s="7" t="s">
        <v>12</v>
      </c>
      <c r="G3161" s="14">
        <v>217227.38</v>
      </c>
    </row>
    <row r="3162" spans="2:7" ht="24" x14ac:dyDescent="0.25">
      <c r="B3162" s="7" t="s">
        <v>877</v>
      </c>
      <c r="C3162" s="13"/>
      <c r="D3162" s="13"/>
      <c r="E3162" s="13">
        <v>2025</v>
      </c>
      <c r="F3162" s="7" t="s">
        <v>12</v>
      </c>
      <c r="G3162" s="14">
        <v>195427.13</v>
      </c>
    </row>
    <row r="3163" spans="2:7" x14ac:dyDescent="0.25">
      <c r="B3163" s="7" t="s">
        <v>878</v>
      </c>
      <c r="C3163" s="13"/>
      <c r="D3163" s="13"/>
      <c r="E3163" s="7">
        <v>2025</v>
      </c>
      <c r="F3163" s="7" t="s">
        <v>12</v>
      </c>
      <c r="G3163" s="14">
        <v>226141.26</v>
      </c>
    </row>
    <row r="3164" spans="2:7" x14ac:dyDescent="0.25">
      <c r="B3164" s="7" t="s">
        <v>879</v>
      </c>
      <c r="C3164" s="13"/>
      <c r="D3164" s="13"/>
      <c r="E3164" s="13">
        <v>2025</v>
      </c>
      <c r="F3164" s="7" t="s">
        <v>12</v>
      </c>
      <c r="G3164" s="14">
        <v>200271.63</v>
      </c>
    </row>
    <row r="3165" spans="2:7" x14ac:dyDescent="0.25">
      <c r="B3165" s="7" t="s">
        <v>880</v>
      </c>
      <c r="C3165" s="13"/>
      <c r="D3165" s="13"/>
      <c r="E3165" s="7">
        <v>2025</v>
      </c>
      <c r="F3165" s="7" t="s">
        <v>12</v>
      </c>
      <c r="G3165" s="14">
        <v>498440.72</v>
      </c>
    </row>
    <row r="3166" spans="2:7" x14ac:dyDescent="0.25">
      <c r="B3166" s="8" t="s">
        <v>1349</v>
      </c>
      <c r="C3166" s="13"/>
      <c r="D3166" s="13"/>
      <c r="E3166" s="13">
        <v>2025</v>
      </c>
      <c r="F3166" s="7" t="s">
        <v>12</v>
      </c>
      <c r="G3166" s="14">
        <v>1769646.9</v>
      </c>
    </row>
    <row r="3167" spans="2:7" x14ac:dyDescent="0.25">
      <c r="B3167" s="8" t="s">
        <v>881</v>
      </c>
      <c r="C3167" s="13"/>
      <c r="D3167" s="13"/>
      <c r="E3167" s="7">
        <v>2025</v>
      </c>
      <c r="F3167" s="7" t="s">
        <v>12</v>
      </c>
      <c r="G3167" s="14">
        <v>361569.6</v>
      </c>
    </row>
    <row r="3168" spans="2:7" x14ac:dyDescent="0.25">
      <c r="B3168" s="8" t="s">
        <v>882</v>
      </c>
      <c r="C3168" s="13"/>
      <c r="D3168" s="13"/>
      <c r="E3168" s="13">
        <v>2025</v>
      </c>
      <c r="F3168" s="7" t="s">
        <v>12</v>
      </c>
      <c r="G3168" s="14">
        <v>842088.28</v>
      </c>
    </row>
    <row r="3169" spans="2:7" x14ac:dyDescent="0.25">
      <c r="B3169" s="8" t="s">
        <v>883</v>
      </c>
      <c r="C3169" s="13"/>
      <c r="D3169" s="13"/>
      <c r="E3169" s="7">
        <v>2025</v>
      </c>
      <c r="F3169" s="7" t="s">
        <v>12</v>
      </c>
      <c r="G3169" s="14">
        <v>234577.14</v>
      </c>
    </row>
    <row r="3170" spans="2:7" x14ac:dyDescent="0.25">
      <c r="B3170" s="8" t="s">
        <v>884</v>
      </c>
      <c r="C3170" s="13"/>
      <c r="D3170" s="13"/>
      <c r="E3170" s="13">
        <v>2025</v>
      </c>
      <c r="F3170" s="7" t="s">
        <v>12</v>
      </c>
      <c r="G3170" s="14">
        <v>418375.02</v>
      </c>
    </row>
    <row r="3171" spans="2:7" x14ac:dyDescent="0.25">
      <c r="B3171" s="8" t="s">
        <v>885</v>
      </c>
      <c r="C3171" s="13"/>
      <c r="D3171" s="13"/>
      <c r="E3171" s="7">
        <v>2025</v>
      </c>
      <c r="F3171" s="7" t="s">
        <v>12</v>
      </c>
      <c r="G3171" s="14">
        <v>317174.21999999997</v>
      </c>
    </row>
    <row r="3172" spans="2:7" x14ac:dyDescent="0.25">
      <c r="B3172" s="8" t="s">
        <v>886</v>
      </c>
      <c r="C3172" s="13"/>
      <c r="D3172" s="13"/>
      <c r="E3172" s="13">
        <v>2025</v>
      </c>
      <c r="F3172" s="7" t="s">
        <v>12</v>
      </c>
      <c r="G3172" s="14">
        <v>318607.49</v>
      </c>
    </row>
    <row r="3173" spans="2:7" x14ac:dyDescent="0.25">
      <c r="B3173" s="8" t="s">
        <v>1350</v>
      </c>
      <c r="C3173" s="13"/>
      <c r="D3173" s="13"/>
      <c r="E3173" s="7">
        <v>2025</v>
      </c>
      <c r="F3173" s="7" t="s">
        <v>12</v>
      </c>
      <c r="G3173" s="14">
        <v>1206123.48</v>
      </c>
    </row>
    <row r="3174" spans="2:7" x14ac:dyDescent="0.25">
      <c r="B3174" s="8" t="s">
        <v>887</v>
      </c>
      <c r="C3174" s="13"/>
      <c r="D3174" s="13"/>
      <c r="E3174" s="7">
        <v>2025</v>
      </c>
      <c r="F3174" s="7" t="s">
        <v>12</v>
      </c>
      <c r="G3174" s="14">
        <v>316921.28999999998</v>
      </c>
    </row>
    <row r="3175" spans="2:7" x14ac:dyDescent="0.25">
      <c r="B3175" s="8" t="s">
        <v>1253</v>
      </c>
      <c r="C3175" s="13"/>
      <c r="D3175" s="13"/>
      <c r="E3175" s="13">
        <v>2025</v>
      </c>
      <c r="F3175" s="7" t="s">
        <v>12</v>
      </c>
      <c r="G3175" s="14">
        <v>10743574.32</v>
      </c>
    </row>
    <row r="3176" spans="2:7" x14ac:dyDescent="0.25">
      <c r="B3176" s="8" t="s">
        <v>888</v>
      </c>
      <c r="C3176" s="13"/>
      <c r="D3176" s="13"/>
      <c r="E3176" s="7">
        <v>2025</v>
      </c>
      <c r="F3176" s="7" t="s">
        <v>12</v>
      </c>
      <c r="G3176" s="14">
        <v>364556.44</v>
      </c>
    </row>
    <row r="3177" spans="2:7" x14ac:dyDescent="0.25">
      <c r="B3177" s="8" t="s">
        <v>889</v>
      </c>
      <c r="C3177" s="13"/>
      <c r="D3177" s="13"/>
      <c r="E3177" s="13">
        <v>2025</v>
      </c>
      <c r="F3177" s="7" t="s">
        <v>12</v>
      </c>
      <c r="G3177" s="14">
        <v>220302.03</v>
      </c>
    </row>
    <row r="3178" spans="2:7" x14ac:dyDescent="0.25">
      <c r="B3178" s="8" t="s">
        <v>890</v>
      </c>
      <c r="C3178" s="13"/>
      <c r="D3178" s="13"/>
      <c r="E3178" s="7">
        <v>2025</v>
      </c>
      <c r="F3178" s="7" t="s">
        <v>12</v>
      </c>
      <c r="G3178" s="14">
        <v>232189.74</v>
      </c>
    </row>
    <row r="3179" spans="2:7" x14ac:dyDescent="0.25">
      <c r="B3179" s="8" t="s">
        <v>891</v>
      </c>
      <c r="C3179" s="13"/>
      <c r="D3179" s="13"/>
      <c r="E3179" s="13">
        <v>2025</v>
      </c>
      <c r="F3179" s="7" t="s">
        <v>12</v>
      </c>
      <c r="G3179" s="14">
        <v>345755.31</v>
      </c>
    </row>
    <row r="3180" spans="2:7" ht="24" x14ac:dyDescent="0.25">
      <c r="B3180" s="8" t="s">
        <v>1441</v>
      </c>
      <c r="C3180" s="13"/>
      <c r="D3180" s="13"/>
      <c r="E3180" s="13">
        <v>2025</v>
      </c>
      <c r="F3180" s="7" t="s">
        <v>12</v>
      </c>
      <c r="G3180" s="14">
        <v>491930.32</v>
      </c>
    </row>
    <row r="3181" spans="2:7" ht="24" x14ac:dyDescent="0.25">
      <c r="B3181" s="7" t="s">
        <v>1442</v>
      </c>
      <c r="C3181" s="13"/>
      <c r="D3181" s="13"/>
      <c r="E3181" s="13">
        <v>2025</v>
      </c>
      <c r="F3181" s="7" t="s">
        <v>12</v>
      </c>
      <c r="G3181" s="14">
        <v>820005.12</v>
      </c>
    </row>
    <row r="3182" spans="2:7" ht="24" x14ac:dyDescent="0.25">
      <c r="B3182" s="8" t="s">
        <v>1443</v>
      </c>
      <c r="C3182" s="13"/>
      <c r="D3182" s="13"/>
      <c r="E3182" s="7">
        <v>2025</v>
      </c>
      <c r="F3182" s="7" t="s">
        <v>12</v>
      </c>
      <c r="G3182" s="14">
        <v>446999.28</v>
      </c>
    </row>
    <row r="3183" spans="2:7" ht="24" x14ac:dyDescent="0.25">
      <c r="B3183" s="8" t="s">
        <v>893</v>
      </c>
      <c r="C3183" s="13"/>
      <c r="D3183" s="13"/>
      <c r="E3183" s="13">
        <v>2025</v>
      </c>
      <c r="F3183" s="7" t="s">
        <v>12</v>
      </c>
      <c r="G3183" s="14">
        <v>786608.76</v>
      </c>
    </row>
    <row r="3184" spans="2:7" ht="24" x14ac:dyDescent="0.25">
      <c r="B3184" s="8" t="s">
        <v>1444</v>
      </c>
      <c r="C3184" s="13"/>
      <c r="D3184" s="13"/>
      <c r="E3184" s="7">
        <v>2025</v>
      </c>
      <c r="F3184" s="7" t="s">
        <v>12</v>
      </c>
      <c r="G3184" s="14">
        <v>792236.62</v>
      </c>
    </row>
    <row r="3185" spans="2:7" ht="24" x14ac:dyDescent="0.25">
      <c r="B3185" s="8" t="s">
        <v>1445</v>
      </c>
      <c r="C3185" s="13"/>
      <c r="D3185" s="13"/>
      <c r="E3185" s="7">
        <v>2025</v>
      </c>
      <c r="F3185" s="7" t="s">
        <v>12</v>
      </c>
      <c r="G3185" s="14">
        <v>2096537.4</v>
      </c>
    </row>
    <row r="3186" spans="2:7" ht="24" x14ac:dyDescent="0.25">
      <c r="B3186" s="8" t="s">
        <v>1354</v>
      </c>
      <c r="C3186" s="13"/>
      <c r="D3186" s="13"/>
      <c r="E3186" s="7">
        <v>2025</v>
      </c>
      <c r="F3186" s="7" t="s">
        <v>12</v>
      </c>
      <c r="G3186" s="14">
        <v>3681803.66</v>
      </c>
    </row>
    <row r="3187" spans="2:7" x14ac:dyDescent="0.25">
      <c r="B3187" s="8" t="s">
        <v>894</v>
      </c>
      <c r="C3187" s="13"/>
      <c r="D3187" s="13"/>
      <c r="E3187" s="13">
        <v>2025</v>
      </c>
      <c r="F3187" s="7" t="s">
        <v>12</v>
      </c>
      <c r="G3187" s="14">
        <v>456791.58</v>
      </c>
    </row>
    <row r="3188" spans="2:7" x14ac:dyDescent="0.25">
      <c r="B3188" s="7" t="s">
        <v>1355</v>
      </c>
      <c r="C3188" s="13"/>
      <c r="D3188" s="13"/>
      <c r="E3188" s="13">
        <v>2025</v>
      </c>
      <c r="F3188" s="7" t="s">
        <v>12</v>
      </c>
      <c r="G3188" s="14">
        <v>162581.42000000001</v>
      </c>
    </row>
    <row r="3189" spans="2:7" x14ac:dyDescent="0.25">
      <c r="B3189" s="7" t="s">
        <v>895</v>
      </c>
      <c r="C3189" s="13"/>
      <c r="D3189" s="13"/>
      <c r="E3189" s="7">
        <v>2025</v>
      </c>
      <c r="F3189" s="7" t="s">
        <v>12</v>
      </c>
      <c r="G3189" s="14">
        <v>412866.07</v>
      </c>
    </row>
    <row r="3190" spans="2:7" x14ac:dyDescent="0.25">
      <c r="B3190" s="8" t="s">
        <v>898</v>
      </c>
      <c r="C3190" s="13"/>
      <c r="D3190" s="13"/>
      <c r="E3190" s="7">
        <v>2025</v>
      </c>
      <c r="F3190" s="7" t="s">
        <v>12</v>
      </c>
      <c r="G3190" s="14">
        <v>181474.97</v>
      </c>
    </row>
    <row r="3191" spans="2:7" x14ac:dyDescent="0.25">
      <c r="B3191" s="8" t="s">
        <v>1486</v>
      </c>
      <c r="C3191" s="13"/>
      <c r="D3191" s="13"/>
      <c r="E3191" s="7">
        <v>2025</v>
      </c>
      <c r="F3191" s="7" t="s">
        <v>7</v>
      </c>
      <c r="G3191" s="14">
        <v>3350379.48</v>
      </c>
    </row>
    <row r="3192" spans="2:7" x14ac:dyDescent="0.25">
      <c r="B3192" s="8" t="s">
        <v>1388</v>
      </c>
      <c r="C3192" s="13"/>
      <c r="D3192" s="13"/>
      <c r="E3192" s="7">
        <v>2025</v>
      </c>
      <c r="F3192" s="7" t="s">
        <v>7</v>
      </c>
      <c r="G3192" s="14">
        <v>1912215.12</v>
      </c>
    </row>
    <row r="3193" spans="2:7" x14ac:dyDescent="0.25">
      <c r="B3193" s="7" t="s">
        <v>1487</v>
      </c>
      <c r="C3193" s="13"/>
      <c r="D3193" s="13"/>
      <c r="E3193" s="7">
        <v>2025</v>
      </c>
      <c r="F3193" s="7" t="s">
        <v>7</v>
      </c>
      <c r="G3193" s="14">
        <v>1730744.88</v>
      </c>
    </row>
    <row r="3194" spans="2:7" ht="24" x14ac:dyDescent="0.25">
      <c r="B3194" s="8" t="s">
        <v>1296</v>
      </c>
      <c r="C3194" s="13"/>
      <c r="D3194" s="13"/>
      <c r="E3194" s="13">
        <v>2025</v>
      </c>
      <c r="F3194" s="7" t="s">
        <v>7</v>
      </c>
      <c r="G3194" s="14">
        <v>1166594.3999999999</v>
      </c>
    </row>
    <row r="3195" spans="2:7" ht="24" x14ac:dyDescent="0.25">
      <c r="B3195" s="8" t="s">
        <v>1488</v>
      </c>
      <c r="C3195" s="13"/>
      <c r="D3195" s="13"/>
      <c r="E3195" s="13">
        <v>2025</v>
      </c>
      <c r="F3195" s="7" t="s">
        <v>7</v>
      </c>
      <c r="G3195" s="14">
        <v>1439223.36</v>
      </c>
    </row>
    <row r="3196" spans="2:7" ht="24" x14ac:dyDescent="0.25">
      <c r="B3196" s="8" t="s">
        <v>1489</v>
      </c>
      <c r="C3196" s="13"/>
      <c r="D3196" s="13"/>
      <c r="E3196" s="13">
        <v>2025</v>
      </c>
      <c r="F3196" s="7" t="s">
        <v>7</v>
      </c>
      <c r="G3196" s="14">
        <v>8057422.6799999997</v>
      </c>
    </row>
    <row r="3197" spans="2:7" ht="24" x14ac:dyDescent="0.25">
      <c r="B3197" s="8" t="s">
        <v>1490</v>
      </c>
      <c r="C3197" s="13"/>
      <c r="D3197" s="13"/>
      <c r="E3197" s="7">
        <v>2025</v>
      </c>
      <c r="F3197" s="7" t="s">
        <v>7</v>
      </c>
      <c r="G3197" s="14">
        <v>1753492.2</v>
      </c>
    </row>
    <row r="3198" spans="2:7" x14ac:dyDescent="0.25">
      <c r="B3198" s="8" t="s">
        <v>1491</v>
      </c>
      <c r="C3198" s="13"/>
      <c r="D3198" s="13"/>
      <c r="E3198" s="7">
        <v>2025</v>
      </c>
      <c r="F3198" s="7" t="s">
        <v>7</v>
      </c>
      <c r="G3198" s="14">
        <v>615727.42000000004</v>
      </c>
    </row>
    <row r="3199" spans="2:7" x14ac:dyDescent="0.25">
      <c r="B3199" s="8" t="s">
        <v>1462</v>
      </c>
      <c r="C3199" s="13"/>
      <c r="D3199" s="13"/>
      <c r="E3199" s="13">
        <v>2025</v>
      </c>
      <c r="F3199" s="7" t="s">
        <v>7</v>
      </c>
      <c r="G3199" s="14">
        <v>1195443</v>
      </c>
    </row>
    <row r="3200" spans="2:7" x14ac:dyDescent="0.25">
      <c r="B3200" s="9" t="s">
        <v>1492</v>
      </c>
      <c r="C3200" s="13"/>
      <c r="D3200" s="13"/>
      <c r="E3200" s="13">
        <v>2025</v>
      </c>
      <c r="F3200" s="7" t="s">
        <v>7</v>
      </c>
      <c r="G3200" s="14">
        <v>177853.52</v>
      </c>
    </row>
    <row r="3201" spans="2:7" ht="24" x14ac:dyDescent="0.25">
      <c r="B3201" s="8" t="s">
        <v>1493</v>
      </c>
      <c r="C3201" s="13"/>
      <c r="D3201" s="13"/>
      <c r="E3201" s="7">
        <v>2025</v>
      </c>
      <c r="F3201" s="7" t="s">
        <v>7</v>
      </c>
      <c r="G3201" s="14">
        <v>995756.52</v>
      </c>
    </row>
    <row r="3202" spans="2:7" ht="24" x14ac:dyDescent="0.25">
      <c r="B3202" s="8" t="s">
        <v>1494</v>
      </c>
      <c r="C3202" s="13"/>
      <c r="D3202" s="13"/>
      <c r="E3202" s="13">
        <v>2025</v>
      </c>
      <c r="F3202" s="7" t="s">
        <v>7</v>
      </c>
      <c r="G3202" s="14">
        <v>1181801.6399999999</v>
      </c>
    </row>
    <row r="3203" spans="2:7" x14ac:dyDescent="0.25">
      <c r="B3203" s="7" t="s">
        <v>1495</v>
      </c>
      <c r="C3203" s="13"/>
      <c r="D3203" s="13"/>
      <c r="E3203" s="7">
        <v>2025</v>
      </c>
      <c r="F3203" s="7" t="s">
        <v>7</v>
      </c>
      <c r="G3203" s="14">
        <v>220901.62</v>
      </c>
    </row>
    <row r="3204" spans="2:7" ht="24" x14ac:dyDescent="0.25">
      <c r="B3204" s="8" t="s">
        <v>1513</v>
      </c>
      <c r="C3204" s="13"/>
      <c r="D3204" s="13"/>
      <c r="E3204" s="7">
        <v>2025</v>
      </c>
      <c r="F3204" s="7" t="s">
        <v>8</v>
      </c>
      <c r="G3204" s="14">
        <v>720252</v>
      </c>
    </row>
    <row r="3205" spans="2:7" ht="24" x14ac:dyDescent="0.25">
      <c r="B3205" s="8" t="s">
        <v>1514</v>
      </c>
      <c r="C3205" s="13"/>
      <c r="D3205" s="13"/>
      <c r="E3205" s="13">
        <v>2025</v>
      </c>
      <c r="F3205" s="7" t="s">
        <v>8</v>
      </c>
      <c r="G3205" s="14">
        <v>687556.35</v>
      </c>
    </row>
    <row r="3206" spans="2:7" x14ac:dyDescent="0.25">
      <c r="B3206" s="7" t="s">
        <v>1515</v>
      </c>
      <c r="C3206" s="13"/>
      <c r="D3206" s="13"/>
      <c r="E3206" s="13">
        <v>2025</v>
      </c>
      <c r="F3206" s="7" t="s">
        <v>8</v>
      </c>
      <c r="G3206" s="14">
        <v>307433.88</v>
      </c>
    </row>
    <row r="3207" spans="2:7" ht="24" x14ac:dyDescent="0.25">
      <c r="B3207" s="7" t="s">
        <v>1516</v>
      </c>
      <c r="C3207" s="13"/>
      <c r="D3207" s="13"/>
      <c r="E3207" s="7">
        <v>2025</v>
      </c>
      <c r="F3207" s="7" t="s">
        <v>8</v>
      </c>
      <c r="G3207" s="14">
        <v>1306407.3</v>
      </c>
    </row>
    <row r="3208" spans="2:7" ht="24" x14ac:dyDescent="0.25">
      <c r="B3208" s="7" t="s">
        <v>1517</v>
      </c>
      <c r="C3208" s="13"/>
      <c r="D3208" s="13"/>
      <c r="E3208" s="13">
        <v>2025</v>
      </c>
      <c r="F3208" s="7" t="s">
        <v>8</v>
      </c>
      <c r="G3208" s="14">
        <v>600652.26</v>
      </c>
    </row>
    <row r="3209" spans="2:7" x14ac:dyDescent="0.25">
      <c r="B3209" s="9" t="s">
        <v>1518</v>
      </c>
      <c r="C3209" s="13"/>
      <c r="D3209" s="13"/>
      <c r="E3209" s="13">
        <v>2025</v>
      </c>
      <c r="F3209" s="7" t="s">
        <v>8</v>
      </c>
      <c r="G3209" s="14">
        <v>3534366.39</v>
      </c>
    </row>
    <row r="3210" spans="2:7" x14ac:dyDescent="0.25">
      <c r="B3210" s="7" t="s">
        <v>109</v>
      </c>
      <c r="C3210" s="13"/>
      <c r="D3210" s="13"/>
      <c r="E3210" s="13">
        <v>2025</v>
      </c>
      <c r="F3210" s="7" t="s">
        <v>8</v>
      </c>
      <c r="G3210" s="14">
        <v>1257318.1499999999</v>
      </c>
    </row>
    <row r="3211" spans="2:7" x14ac:dyDescent="0.25">
      <c r="B3211" s="7" t="s">
        <v>1519</v>
      </c>
      <c r="C3211" s="13"/>
      <c r="D3211" s="13"/>
      <c r="E3211" s="7">
        <v>2025</v>
      </c>
      <c r="F3211" s="7" t="s">
        <v>8</v>
      </c>
      <c r="G3211" s="14">
        <v>1849078.48</v>
      </c>
    </row>
    <row r="3212" spans="2:7" x14ac:dyDescent="0.25">
      <c r="B3212" s="7" t="s">
        <v>1520</v>
      </c>
      <c r="C3212" s="13"/>
      <c r="D3212" s="13"/>
      <c r="E3212" s="7">
        <v>2025</v>
      </c>
      <c r="F3212" s="7" t="s">
        <v>8</v>
      </c>
      <c r="G3212" s="14">
        <v>1477361.2</v>
      </c>
    </row>
    <row r="3213" spans="2:7" x14ac:dyDescent="0.25">
      <c r="B3213" s="7" t="s">
        <v>1521</v>
      </c>
      <c r="C3213" s="13"/>
      <c r="D3213" s="13"/>
      <c r="E3213" s="7">
        <v>2025</v>
      </c>
      <c r="F3213" s="7" t="s">
        <v>8</v>
      </c>
      <c r="G3213" s="14">
        <v>1251424.3500000001</v>
      </c>
    </row>
    <row r="3214" spans="2:7" x14ac:dyDescent="0.25">
      <c r="B3214" s="7" t="s">
        <v>1522</v>
      </c>
      <c r="C3214" s="13"/>
      <c r="D3214" s="13"/>
      <c r="E3214" s="13">
        <v>2025</v>
      </c>
      <c r="F3214" s="7" t="s">
        <v>8</v>
      </c>
      <c r="G3214" s="14">
        <v>1966383.2</v>
      </c>
    </row>
    <row r="3215" spans="2:7" x14ac:dyDescent="0.25">
      <c r="B3215" s="7" t="s">
        <v>1523</v>
      </c>
      <c r="C3215" s="13"/>
      <c r="D3215" s="13"/>
      <c r="E3215" s="13">
        <v>2025</v>
      </c>
      <c r="F3215" s="7" t="s">
        <v>8</v>
      </c>
      <c r="G3215" s="14">
        <v>1168600.95</v>
      </c>
    </row>
    <row r="3216" spans="2:7" x14ac:dyDescent="0.25">
      <c r="B3216" s="7" t="s">
        <v>1524</v>
      </c>
      <c r="C3216" s="13"/>
      <c r="D3216" s="13"/>
      <c r="E3216" s="13">
        <v>2025</v>
      </c>
      <c r="F3216" s="7" t="s">
        <v>8</v>
      </c>
      <c r="G3216" s="14">
        <v>2127957.2799999998</v>
      </c>
    </row>
    <row r="3217" spans="2:7" x14ac:dyDescent="0.25">
      <c r="B3217" s="7" t="s">
        <v>1525</v>
      </c>
      <c r="C3217" s="13"/>
      <c r="D3217" s="13"/>
      <c r="E3217" s="13">
        <v>2025</v>
      </c>
      <c r="F3217" s="7" t="s">
        <v>8</v>
      </c>
      <c r="G3217" s="14">
        <v>1551789.44</v>
      </c>
    </row>
    <row r="3218" spans="2:7" x14ac:dyDescent="0.25">
      <c r="B3218" s="7" t="s">
        <v>1293</v>
      </c>
      <c r="C3218" s="13"/>
      <c r="D3218" s="13"/>
      <c r="E3218" s="13">
        <v>2025</v>
      </c>
      <c r="F3218" s="7" t="s">
        <v>8</v>
      </c>
      <c r="G3218" s="14">
        <v>3709954.05</v>
      </c>
    </row>
    <row r="3219" spans="2:7" x14ac:dyDescent="0.25">
      <c r="B3219" s="8" t="s">
        <v>771</v>
      </c>
      <c r="C3219" s="13"/>
      <c r="D3219" s="13"/>
      <c r="E3219" s="7">
        <v>2025</v>
      </c>
      <c r="F3219" s="7" t="s">
        <v>8</v>
      </c>
      <c r="G3219" s="14">
        <v>1474090.96</v>
      </c>
    </row>
    <row r="3220" spans="2:7" x14ac:dyDescent="0.25">
      <c r="B3220" s="7" t="s">
        <v>1526</v>
      </c>
      <c r="C3220" s="13"/>
      <c r="D3220" s="13"/>
      <c r="E3220" s="7">
        <v>2025</v>
      </c>
      <c r="F3220" s="7" t="s">
        <v>8</v>
      </c>
      <c r="G3220" s="14">
        <v>1039867.95</v>
      </c>
    </row>
    <row r="3221" spans="2:7" x14ac:dyDescent="0.25">
      <c r="B3221" s="9" t="s">
        <v>1361</v>
      </c>
      <c r="C3221" s="13"/>
      <c r="D3221" s="13"/>
      <c r="E3221" s="13">
        <v>2025</v>
      </c>
      <c r="F3221" s="7" t="s">
        <v>8</v>
      </c>
      <c r="G3221" s="14">
        <v>2184823.12</v>
      </c>
    </row>
    <row r="3222" spans="2:7" ht="24" x14ac:dyDescent="0.25">
      <c r="B3222" s="7" t="s">
        <v>1527</v>
      </c>
      <c r="C3222" s="13"/>
      <c r="D3222" s="13"/>
      <c r="E3222" s="13">
        <v>2025</v>
      </c>
      <c r="F3222" s="7" t="s">
        <v>8</v>
      </c>
      <c r="G3222" s="14">
        <v>2042204.32</v>
      </c>
    </row>
    <row r="3223" spans="2:7" ht="24" x14ac:dyDescent="0.25">
      <c r="B3223" s="7" t="s">
        <v>1528</v>
      </c>
      <c r="C3223" s="13"/>
      <c r="D3223" s="13"/>
      <c r="E3223" s="7">
        <v>2025</v>
      </c>
      <c r="F3223" s="7" t="s">
        <v>8</v>
      </c>
      <c r="G3223" s="14">
        <v>1904793.68</v>
      </c>
    </row>
    <row r="3224" spans="2:7" x14ac:dyDescent="0.25">
      <c r="B3224" s="7" t="s">
        <v>1030</v>
      </c>
      <c r="C3224" s="13"/>
      <c r="D3224" s="13"/>
      <c r="E3224" s="13">
        <v>2025</v>
      </c>
      <c r="F3224" s="7" t="s">
        <v>8</v>
      </c>
      <c r="G3224" s="14">
        <v>1718874.48</v>
      </c>
    </row>
    <row r="3225" spans="2:7" x14ac:dyDescent="0.25">
      <c r="B3225" s="7" t="s">
        <v>1031</v>
      </c>
      <c r="C3225" s="13"/>
      <c r="D3225" s="13"/>
      <c r="E3225" s="7">
        <v>2025</v>
      </c>
      <c r="F3225" s="7" t="s">
        <v>8</v>
      </c>
      <c r="G3225" s="14">
        <v>1935497.6</v>
      </c>
    </row>
    <row r="3226" spans="2:7" x14ac:dyDescent="0.25">
      <c r="B3226" s="7" t="s">
        <v>1229</v>
      </c>
      <c r="C3226" s="13"/>
      <c r="D3226" s="13"/>
      <c r="E3226" s="13">
        <v>2025</v>
      </c>
      <c r="F3226" s="7" t="s">
        <v>8</v>
      </c>
      <c r="G3226" s="14">
        <v>2345609.92</v>
      </c>
    </row>
    <row r="3227" spans="2:7" ht="24" x14ac:dyDescent="0.25">
      <c r="B3227" s="8" t="s">
        <v>1529</v>
      </c>
      <c r="C3227" s="13"/>
      <c r="D3227" s="13"/>
      <c r="E3227" s="13">
        <v>2025</v>
      </c>
      <c r="F3227" s="7" t="s">
        <v>8</v>
      </c>
      <c r="G3227" s="14">
        <v>594966.06000000006</v>
      </c>
    </row>
    <row r="3228" spans="2:7" ht="24" x14ac:dyDescent="0.25">
      <c r="B3228" s="9" t="s">
        <v>1530</v>
      </c>
      <c r="C3228" s="13"/>
      <c r="D3228" s="13"/>
      <c r="E3228" s="13">
        <v>2025</v>
      </c>
      <c r="F3228" s="7" t="s">
        <v>8</v>
      </c>
      <c r="G3228" s="14">
        <v>250664.5</v>
      </c>
    </row>
    <row r="3229" spans="2:7" ht="24" x14ac:dyDescent="0.25">
      <c r="B3229" s="7" t="s">
        <v>1531</v>
      </c>
      <c r="C3229" s="13"/>
      <c r="D3229" s="13"/>
      <c r="E3229" s="7">
        <v>2025</v>
      </c>
      <c r="F3229" s="7" t="s">
        <v>8</v>
      </c>
      <c r="G3229" s="14">
        <v>1240299.08</v>
      </c>
    </row>
    <row r="3230" spans="2:7" x14ac:dyDescent="0.25">
      <c r="B3230" s="7" t="s">
        <v>1532</v>
      </c>
      <c r="C3230" s="13"/>
      <c r="D3230" s="13"/>
      <c r="E3230" s="13">
        <v>2025</v>
      </c>
      <c r="F3230" s="7" t="s">
        <v>8</v>
      </c>
      <c r="G3230" s="14">
        <v>1043512.8</v>
      </c>
    </row>
    <row r="3231" spans="2:7" x14ac:dyDescent="0.25">
      <c r="B3231" s="8" t="s">
        <v>1349</v>
      </c>
      <c r="C3231" s="13"/>
      <c r="D3231" s="13"/>
      <c r="E3231" s="13">
        <v>2025</v>
      </c>
      <c r="F3231" s="7" t="s">
        <v>8</v>
      </c>
      <c r="G3231" s="14">
        <v>1883476.56</v>
      </c>
    </row>
    <row r="3232" spans="2:7" ht="24" x14ac:dyDescent="0.25">
      <c r="B3232" s="9" t="s">
        <v>1533</v>
      </c>
      <c r="C3232" s="13"/>
      <c r="D3232" s="13"/>
      <c r="E3232" s="7">
        <v>2025</v>
      </c>
      <c r="F3232" s="7" t="s">
        <v>8</v>
      </c>
      <c r="G3232" s="14">
        <v>1470639.04</v>
      </c>
    </row>
    <row r="3233" spans="2:7" ht="24" x14ac:dyDescent="0.25">
      <c r="B3233" s="8" t="s">
        <v>1250</v>
      </c>
      <c r="C3233" s="13"/>
      <c r="D3233" s="13"/>
      <c r="E3233" s="13">
        <v>2025</v>
      </c>
      <c r="F3233" s="7" t="s">
        <v>8</v>
      </c>
      <c r="G3233" s="14">
        <v>995509.35</v>
      </c>
    </row>
    <row r="3234" spans="2:7" ht="24" x14ac:dyDescent="0.25">
      <c r="B3234" s="8" t="s">
        <v>1534</v>
      </c>
      <c r="C3234" s="13"/>
      <c r="D3234" s="13"/>
      <c r="E3234" s="7">
        <v>2025</v>
      </c>
      <c r="F3234" s="7" t="s">
        <v>8</v>
      </c>
      <c r="G3234" s="14">
        <v>607475.69999999995</v>
      </c>
    </row>
    <row r="3235" spans="2:7" ht="24" x14ac:dyDescent="0.25">
      <c r="B3235" s="7" t="s">
        <v>1100</v>
      </c>
      <c r="C3235" s="13"/>
      <c r="D3235" s="13"/>
      <c r="E3235" s="13">
        <v>2025</v>
      </c>
      <c r="F3235" s="7" t="s">
        <v>8</v>
      </c>
      <c r="G3235" s="14">
        <v>1549526.55</v>
      </c>
    </row>
    <row r="3236" spans="2:7" ht="24" x14ac:dyDescent="0.25">
      <c r="B3236" s="7" t="s">
        <v>1535</v>
      </c>
      <c r="C3236" s="13"/>
      <c r="D3236" s="13"/>
      <c r="E3236" s="13">
        <v>2025</v>
      </c>
      <c r="F3236" s="7" t="s">
        <v>8</v>
      </c>
      <c r="G3236" s="14">
        <v>1012803</v>
      </c>
    </row>
    <row r="3237" spans="2:7" x14ac:dyDescent="0.25">
      <c r="B3237" s="8" t="s">
        <v>1536</v>
      </c>
      <c r="C3237" s="13"/>
      <c r="D3237" s="13"/>
      <c r="E3237" s="7">
        <v>2025</v>
      </c>
      <c r="F3237" s="7" t="s">
        <v>8</v>
      </c>
      <c r="G3237" s="14">
        <v>581982.56999999995</v>
      </c>
    </row>
    <row r="3238" spans="2:7" x14ac:dyDescent="0.25">
      <c r="B3238" s="8" t="s">
        <v>1537</v>
      </c>
      <c r="C3238" s="13"/>
      <c r="D3238" s="13"/>
      <c r="E3238" s="13">
        <v>2025</v>
      </c>
      <c r="F3238" s="7" t="s">
        <v>8</v>
      </c>
      <c r="G3238" s="14">
        <v>775655.1</v>
      </c>
    </row>
    <row r="3239" spans="2:7" x14ac:dyDescent="0.25">
      <c r="B3239" s="7" t="s">
        <v>1538</v>
      </c>
      <c r="C3239" s="13"/>
      <c r="D3239" s="13"/>
      <c r="E3239" s="7">
        <v>2025</v>
      </c>
      <c r="F3239" s="7" t="s">
        <v>8</v>
      </c>
      <c r="G3239" s="14">
        <v>366570.36</v>
      </c>
    </row>
    <row r="3240" spans="2:7" x14ac:dyDescent="0.25">
      <c r="B3240" s="7" t="s">
        <v>1539</v>
      </c>
      <c r="C3240" s="13"/>
      <c r="D3240" s="13"/>
      <c r="E3240" s="13">
        <v>2025</v>
      </c>
      <c r="F3240" s="7" t="s">
        <v>8</v>
      </c>
      <c r="G3240" s="14">
        <v>496594.8</v>
      </c>
    </row>
    <row r="3241" spans="2:7" x14ac:dyDescent="0.25">
      <c r="B3241" s="7" t="s">
        <v>1540</v>
      </c>
      <c r="C3241" s="13"/>
      <c r="D3241" s="13"/>
      <c r="E3241" s="7">
        <v>2025</v>
      </c>
      <c r="F3241" s="7" t="s">
        <v>8</v>
      </c>
      <c r="G3241" s="14">
        <v>589185.09</v>
      </c>
    </row>
    <row r="3242" spans="2:7" x14ac:dyDescent="0.25">
      <c r="B3242" s="8" t="s">
        <v>1607</v>
      </c>
      <c r="C3242" s="13"/>
      <c r="D3242" s="13"/>
      <c r="E3242" s="7">
        <v>2025</v>
      </c>
      <c r="F3242" s="7" t="s">
        <v>6</v>
      </c>
      <c r="G3242" s="14">
        <v>2063734.95</v>
      </c>
    </row>
    <row r="3243" spans="2:7" x14ac:dyDescent="0.25">
      <c r="B3243" s="8" t="s">
        <v>1608</v>
      </c>
      <c r="C3243" s="13"/>
      <c r="D3243" s="13"/>
      <c r="E3243" s="7">
        <v>2025</v>
      </c>
      <c r="F3243" s="7" t="s">
        <v>6</v>
      </c>
      <c r="G3243" s="14">
        <v>1955615.1</v>
      </c>
    </row>
    <row r="3244" spans="2:7" x14ac:dyDescent="0.25">
      <c r="B3244" s="8" t="s">
        <v>1609</v>
      </c>
      <c r="C3244" s="13"/>
      <c r="D3244" s="13"/>
      <c r="E3244" s="13">
        <v>2025</v>
      </c>
      <c r="F3244" s="7" t="s">
        <v>6</v>
      </c>
      <c r="G3244" s="14">
        <v>9426061.4000000004</v>
      </c>
    </row>
    <row r="3245" spans="2:7" x14ac:dyDescent="0.25">
      <c r="B3245" s="7" t="s">
        <v>1151</v>
      </c>
      <c r="C3245" s="13"/>
      <c r="D3245" s="13"/>
      <c r="E3245" s="7">
        <v>2025</v>
      </c>
      <c r="F3245" s="7" t="s">
        <v>6</v>
      </c>
      <c r="G3245" s="14">
        <v>10869432.6</v>
      </c>
    </row>
    <row r="3246" spans="2:7" ht="24" x14ac:dyDescent="0.25">
      <c r="B3246" s="8" t="s">
        <v>1610</v>
      </c>
      <c r="C3246" s="13"/>
      <c r="D3246" s="13"/>
      <c r="E3246" s="7">
        <v>2025</v>
      </c>
      <c r="F3246" s="7" t="s">
        <v>6</v>
      </c>
      <c r="G3246" s="14">
        <v>6108137.0999999996</v>
      </c>
    </row>
    <row r="3247" spans="2:7" x14ac:dyDescent="0.25">
      <c r="B3247" s="8" t="s">
        <v>1611</v>
      </c>
      <c r="C3247" s="13"/>
      <c r="D3247" s="13"/>
      <c r="E3247" s="7">
        <v>2025</v>
      </c>
      <c r="F3247" s="7" t="s">
        <v>6</v>
      </c>
      <c r="G3247" s="14">
        <v>3271608.94</v>
      </c>
    </row>
    <row r="3248" spans="2:7" x14ac:dyDescent="0.25">
      <c r="B3248" s="7" t="s">
        <v>1612</v>
      </c>
      <c r="C3248" s="13"/>
      <c r="D3248" s="13"/>
      <c r="E3248" s="13">
        <v>2025</v>
      </c>
      <c r="F3248" s="7" t="s">
        <v>6</v>
      </c>
      <c r="G3248" s="14">
        <v>9299412.3300000001</v>
      </c>
    </row>
    <row r="3249" spans="2:7" x14ac:dyDescent="0.25">
      <c r="B3249" s="8" t="s">
        <v>961</v>
      </c>
      <c r="C3249" s="13"/>
      <c r="D3249" s="13"/>
      <c r="E3249" s="7">
        <v>2025</v>
      </c>
      <c r="F3249" s="7" t="s">
        <v>6</v>
      </c>
      <c r="G3249" s="14">
        <v>8059627.7999999998</v>
      </c>
    </row>
    <row r="3250" spans="2:7" ht="24" x14ac:dyDescent="0.25">
      <c r="B3250" s="8" t="s">
        <v>1430</v>
      </c>
      <c r="C3250" s="13"/>
      <c r="D3250" s="13"/>
      <c r="E3250" s="13">
        <v>2025</v>
      </c>
      <c r="F3250" s="7" t="s">
        <v>6</v>
      </c>
      <c r="G3250" s="14">
        <v>6146178.9000000004</v>
      </c>
    </row>
    <row r="3251" spans="2:7" x14ac:dyDescent="0.25">
      <c r="B3251" s="8" t="s">
        <v>1613</v>
      </c>
      <c r="C3251" s="13"/>
      <c r="D3251" s="13"/>
      <c r="E3251" s="13">
        <v>2025</v>
      </c>
      <c r="F3251" s="7" t="s">
        <v>6</v>
      </c>
      <c r="G3251" s="14">
        <v>15954318.100000001</v>
      </c>
    </row>
    <row r="3252" spans="2:7" x14ac:dyDescent="0.25">
      <c r="B3252" s="8" t="s">
        <v>1302</v>
      </c>
      <c r="C3252" s="13"/>
      <c r="D3252" s="13"/>
      <c r="E3252" s="13">
        <v>2025</v>
      </c>
      <c r="F3252" s="7" t="s">
        <v>6</v>
      </c>
      <c r="G3252" s="14">
        <v>2050007.98</v>
      </c>
    </row>
    <row r="3253" spans="2:7" x14ac:dyDescent="0.25">
      <c r="B3253" s="8" t="s">
        <v>1614</v>
      </c>
      <c r="C3253" s="13"/>
      <c r="D3253" s="13"/>
      <c r="E3253" s="7">
        <v>2025</v>
      </c>
      <c r="F3253" s="7" t="s">
        <v>6</v>
      </c>
      <c r="G3253" s="14">
        <v>2889421.21</v>
      </c>
    </row>
    <row r="3254" spans="2:7" x14ac:dyDescent="0.25">
      <c r="B3254" s="8" t="s">
        <v>1191</v>
      </c>
      <c r="C3254" s="13"/>
      <c r="D3254" s="13"/>
      <c r="E3254" s="13">
        <v>2025</v>
      </c>
      <c r="F3254" s="7" t="s">
        <v>6</v>
      </c>
      <c r="G3254" s="14">
        <v>5763945.75</v>
      </c>
    </row>
    <row r="3255" spans="2:7" ht="24" x14ac:dyDescent="0.25">
      <c r="B3255" s="7" t="s">
        <v>774</v>
      </c>
      <c r="C3255" s="13"/>
      <c r="D3255" s="13"/>
      <c r="E3255" s="13">
        <v>2025</v>
      </c>
      <c r="F3255" s="7" t="s">
        <v>6</v>
      </c>
      <c r="G3255" s="14">
        <v>9952382.4000000004</v>
      </c>
    </row>
    <row r="3256" spans="2:7" x14ac:dyDescent="0.25">
      <c r="B3256" s="8" t="s">
        <v>1615</v>
      </c>
      <c r="C3256" s="13"/>
      <c r="D3256" s="13"/>
      <c r="E3256" s="13">
        <v>2025</v>
      </c>
      <c r="F3256" s="7" t="s">
        <v>6</v>
      </c>
      <c r="G3256" s="14">
        <v>6947889.5999999996</v>
      </c>
    </row>
    <row r="3257" spans="2:7" x14ac:dyDescent="0.25">
      <c r="B3257" s="8" t="s">
        <v>1616</v>
      </c>
      <c r="C3257" s="13"/>
      <c r="D3257" s="13"/>
      <c r="E3257" s="13">
        <v>2025</v>
      </c>
      <c r="F3257" s="7" t="s">
        <v>6</v>
      </c>
      <c r="G3257" s="14">
        <v>5509788.1500000004</v>
      </c>
    </row>
    <row r="3258" spans="2:7" x14ac:dyDescent="0.25">
      <c r="B3258" s="7" t="s">
        <v>989</v>
      </c>
      <c r="C3258" s="13"/>
      <c r="D3258" s="13"/>
      <c r="E3258" s="13">
        <v>2025</v>
      </c>
      <c r="F3258" s="7" t="s">
        <v>6</v>
      </c>
      <c r="G3258" s="14">
        <v>12348023.1</v>
      </c>
    </row>
    <row r="3259" spans="2:7" x14ac:dyDescent="0.25">
      <c r="B3259" s="8" t="s">
        <v>1310</v>
      </c>
      <c r="C3259" s="13"/>
      <c r="D3259" s="13"/>
      <c r="E3259" s="13">
        <v>2025</v>
      </c>
      <c r="F3259" s="7" t="s">
        <v>6</v>
      </c>
      <c r="G3259" s="14">
        <v>10030676.6</v>
      </c>
    </row>
    <row r="3260" spans="2:7" ht="24" x14ac:dyDescent="0.25">
      <c r="B3260" s="8" t="s">
        <v>1311</v>
      </c>
      <c r="C3260" s="13"/>
      <c r="D3260" s="13"/>
      <c r="E3260" s="13">
        <v>2025</v>
      </c>
      <c r="F3260" s="7" t="s">
        <v>6</v>
      </c>
      <c r="G3260" s="14">
        <v>4845473.0999999996</v>
      </c>
    </row>
    <row r="3261" spans="2:7" x14ac:dyDescent="0.25">
      <c r="B3261" s="8" t="s">
        <v>1617</v>
      </c>
      <c r="C3261" s="13"/>
      <c r="D3261" s="13"/>
      <c r="E3261" s="7">
        <v>2025</v>
      </c>
      <c r="F3261" s="7" t="s">
        <v>6</v>
      </c>
      <c r="G3261" s="14">
        <v>10487395.800000001</v>
      </c>
    </row>
    <row r="3262" spans="2:7" ht="24" x14ac:dyDescent="0.25">
      <c r="B3262" s="8" t="s">
        <v>1618</v>
      </c>
      <c r="C3262" s="13"/>
      <c r="D3262" s="13"/>
      <c r="E3262" s="13">
        <v>2025</v>
      </c>
      <c r="F3262" s="7" t="s">
        <v>6</v>
      </c>
      <c r="G3262" s="14">
        <v>2064379.8</v>
      </c>
    </row>
    <row r="3263" spans="2:7" ht="24" x14ac:dyDescent="0.25">
      <c r="B3263" s="8" t="s">
        <v>1619</v>
      </c>
      <c r="C3263" s="13"/>
      <c r="D3263" s="13"/>
      <c r="E3263" s="7">
        <v>2025</v>
      </c>
      <c r="F3263" s="7" t="s">
        <v>6</v>
      </c>
      <c r="G3263" s="14">
        <v>6172686.75</v>
      </c>
    </row>
    <row r="3264" spans="2:7" ht="24" x14ac:dyDescent="0.25">
      <c r="B3264" s="7" t="s">
        <v>1213</v>
      </c>
      <c r="C3264" s="13"/>
      <c r="D3264" s="13"/>
      <c r="E3264" s="7">
        <v>2025</v>
      </c>
      <c r="F3264" s="7" t="s">
        <v>6</v>
      </c>
      <c r="G3264" s="14">
        <v>5899311.9000000004</v>
      </c>
    </row>
    <row r="3265" spans="2:7" ht="24" x14ac:dyDescent="0.25">
      <c r="B3265" s="8" t="s">
        <v>822</v>
      </c>
      <c r="C3265" s="13"/>
      <c r="D3265" s="13"/>
      <c r="E3265" s="13">
        <v>2025</v>
      </c>
      <c r="F3265" s="7" t="s">
        <v>6</v>
      </c>
      <c r="G3265" s="14">
        <v>9171918.4499999993</v>
      </c>
    </row>
    <row r="3266" spans="2:7" ht="24" x14ac:dyDescent="0.25">
      <c r="B3266" s="8" t="s">
        <v>823</v>
      </c>
      <c r="C3266" s="13"/>
      <c r="D3266" s="13"/>
      <c r="E3266" s="7">
        <v>2025</v>
      </c>
      <c r="F3266" s="7" t="s">
        <v>6</v>
      </c>
      <c r="G3266" s="14">
        <v>15698253.899999999</v>
      </c>
    </row>
    <row r="3267" spans="2:7" x14ac:dyDescent="0.25">
      <c r="B3267" s="8" t="s">
        <v>1018</v>
      </c>
      <c r="C3267" s="13"/>
      <c r="D3267" s="13"/>
      <c r="E3267" s="13">
        <v>2025</v>
      </c>
      <c r="F3267" s="7" t="s">
        <v>6</v>
      </c>
      <c r="G3267" s="14">
        <v>17327816.100000001</v>
      </c>
    </row>
    <row r="3268" spans="2:7" x14ac:dyDescent="0.25">
      <c r="B3268" s="8" t="s">
        <v>106</v>
      </c>
      <c r="C3268" s="13"/>
      <c r="D3268" s="13"/>
      <c r="E3268" s="13">
        <v>2025</v>
      </c>
      <c r="F3268" s="7" t="s">
        <v>6</v>
      </c>
      <c r="G3268" s="14">
        <v>24328514.699999999</v>
      </c>
    </row>
    <row r="3269" spans="2:7" x14ac:dyDescent="0.25">
      <c r="B3269" s="8" t="s">
        <v>1620</v>
      </c>
      <c r="C3269" s="13"/>
      <c r="D3269" s="13"/>
      <c r="E3269" s="7">
        <v>2025</v>
      </c>
      <c r="F3269" s="7" t="s">
        <v>6</v>
      </c>
      <c r="G3269" s="14">
        <v>11557744.1</v>
      </c>
    </row>
    <row r="3270" spans="2:7" x14ac:dyDescent="0.25">
      <c r="B3270" s="7" t="s">
        <v>1621</v>
      </c>
      <c r="C3270" s="13"/>
      <c r="D3270" s="13"/>
      <c r="E3270" s="13">
        <v>2025</v>
      </c>
      <c r="F3270" s="7" t="s">
        <v>6</v>
      </c>
      <c r="G3270" s="14">
        <v>1298400.3999999999</v>
      </c>
    </row>
    <row r="3271" spans="2:7" x14ac:dyDescent="0.25">
      <c r="B3271" s="7" t="s">
        <v>1622</v>
      </c>
      <c r="C3271" s="13"/>
      <c r="D3271" s="13"/>
      <c r="E3271" s="13">
        <v>2025</v>
      </c>
      <c r="F3271" s="7" t="s">
        <v>6</v>
      </c>
      <c r="G3271" s="14">
        <v>6992114.5599999996</v>
      </c>
    </row>
    <row r="3272" spans="2:7" x14ac:dyDescent="0.25">
      <c r="B3272" s="7" t="s">
        <v>398</v>
      </c>
      <c r="C3272" s="13"/>
      <c r="D3272" s="13"/>
      <c r="E3272" s="13">
        <v>2025</v>
      </c>
      <c r="F3272" s="7" t="s">
        <v>6</v>
      </c>
      <c r="G3272" s="14">
        <v>6380500.2000000002</v>
      </c>
    </row>
    <row r="3273" spans="2:7" x14ac:dyDescent="0.25">
      <c r="B3273" s="7" t="s">
        <v>1040</v>
      </c>
      <c r="C3273" s="13"/>
      <c r="D3273" s="13"/>
      <c r="E3273" s="7">
        <v>2025</v>
      </c>
      <c r="F3273" s="7" t="s">
        <v>6</v>
      </c>
      <c r="G3273" s="14">
        <v>28257975.149999999</v>
      </c>
    </row>
    <row r="3274" spans="2:7" x14ac:dyDescent="0.25">
      <c r="B3274" s="8" t="s">
        <v>1623</v>
      </c>
      <c r="C3274" s="13"/>
      <c r="D3274" s="13"/>
      <c r="E3274" s="13">
        <v>2025</v>
      </c>
      <c r="F3274" s="7" t="s">
        <v>6</v>
      </c>
      <c r="G3274" s="14">
        <v>5708114.3700000001</v>
      </c>
    </row>
    <row r="3275" spans="2:7" x14ac:dyDescent="0.25">
      <c r="B3275" s="8" t="s">
        <v>1624</v>
      </c>
      <c r="C3275" s="13"/>
      <c r="D3275" s="13"/>
      <c r="E3275" s="7">
        <v>2025</v>
      </c>
      <c r="F3275" s="7" t="s">
        <v>6</v>
      </c>
      <c r="G3275" s="14">
        <v>5638685.0999999996</v>
      </c>
    </row>
    <row r="3276" spans="2:7" x14ac:dyDescent="0.25">
      <c r="B3276" s="8" t="s">
        <v>1064</v>
      </c>
      <c r="C3276" s="13"/>
      <c r="D3276" s="13"/>
      <c r="E3276" s="13">
        <v>2025</v>
      </c>
      <c r="F3276" s="7" t="s">
        <v>6</v>
      </c>
      <c r="G3276" s="14">
        <v>10287569.039999999</v>
      </c>
    </row>
    <row r="3277" spans="2:7" x14ac:dyDescent="0.25">
      <c r="B3277" s="7" t="s">
        <v>1625</v>
      </c>
      <c r="C3277" s="13"/>
      <c r="D3277" s="13"/>
      <c r="E3277" s="13">
        <v>2025</v>
      </c>
      <c r="F3277" s="7" t="s">
        <v>6</v>
      </c>
      <c r="G3277" s="14">
        <v>7812531.1500000004</v>
      </c>
    </row>
    <row r="3278" spans="2:7" ht="24" x14ac:dyDescent="0.25">
      <c r="B3278" s="8" t="s">
        <v>1626</v>
      </c>
      <c r="C3278" s="13"/>
      <c r="D3278" s="13"/>
      <c r="E3278" s="13">
        <v>2025</v>
      </c>
      <c r="F3278" s="7" t="s">
        <v>6</v>
      </c>
      <c r="G3278" s="14">
        <v>1203720</v>
      </c>
    </row>
    <row r="3279" spans="2:7" ht="24" x14ac:dyDescent="0.25">
      <c r="B3279" s="8" t="s">
        <v>1627</v>
      </c>
      <c r="C3279" s="13"/>
      <c r="D3279" s="13"/>
      <c r="E3279" s="7">
        <v>2025</v>
      </c>
      <c r="F3279" s="7" t="s">
        <v>6</v>
      </c>
      <c r="G3279" s="14">
        <v>1822990.95</v>
      </c>
    </row>
    <row r="3280" spans="2:7" ht="24" x14ac:dyDescent="0.25">
      <c r="B3280" s="8" t="s">
        <v>1628</v>
      </c>
      <c r="C3280" s="13"/>
      <c r="D3280" s="13"/>
      <c r="E3280" s="13">
        <v>2025</v>
      </c>
      <c r="F3280" s="7" t="s">
        <v>6</v>
      </c>
      <c r="G3280" s="14">
        <v>1822990.95</v>
      </c>
    </row>
    <row r="3281" spans="2:7" ht="24" x14ac:dyDescent="0.25">
      <c r="B3281" s="8" t="s">
        <v>1629</v>
      </c>
      <c r="C3281" s="13"/>
      <c r="D3281" s="13"/>
      <c r="E3281" s="7">
        <v>2025</v>
      </c>
      <c r="F3281" s="7" t="s">
        <v>6</v>
      </c>
      <c r="G3281" s="14">
        <v>1229943.8999999999</v>
      </c>
    </row>
    <row r="3282" spans="2:7" x14ac:dyDescent="0.25">
      <c r="B3282" s="9" t="s">
        <v>1127</v>
      </c>
      <c r="C3282" s="13"/>
      <c r="D3282" s="13"/>
      <c r="E3282" s="7">
        <v>2025</v>
      </c>
      <c r="F3282" s="7" t="s">
        <v>3</v>
      </c>
      <c r="G3282" s="14">
        <v>707100.73</v>
      </c>
    </row>
    <row r="3283" spans="2:7" ht="24" x14ac:dyDescent="0.25">
      <c r="B3283" s="8" t="s">
        <v>1659</v>
      </c>
      <c r="C3283" s="13"/>
      <c r="D3283" s="13"/>
      <c r="E3283" s="13">
        <v>2025</v>
      </c>
      <c r="F3283" s="7" t="s">
        <v>3</v>
      </c>
      <c r="G3283" s="14">
        <v>10031197.619999999</v>
      </c>
    </row>
    <row r="3284" spans="2:7" x14ac:dyDescent="0.25">
      <c r="B3284" s="8" t="s">
        <v>1486</v>
      </c>
      <c r="C3284" s="13"/>
      <c r="D3284" s="13"/>
      <c r="E3284" s="7">
        <v>2025</v>
      </c>
      <c r="F3284" s="7" t="s">
        <v>3</v>
      </c>
      <c r="G3284" s="14">
        <v>9820977.8100000005</v>
      </c>
    </row>
    <row r="3285" spans="2:7" x14ac:dyDescent="0.25">
      <c r="B3285" s="8" t="s">
        <v>1283</v>
      </c>
      <c r="C3285" s="13"/>
      <c r="D3285" s="13"/>
      <c r="E3285" s="13">
        <v>2025</v>
      </c>
      <c r="F3285" s="7" t="s">
        <v>3</v>
      </c>
      <c r="G3285" s="14">
        <v>18843418.350000001</v>
      </c>
    </row>
    <row r="3286" spans="2:7" ht="24" x14ac:dyDescent="0.25">
      <c r="B3286" s="8" t="s">
        <v>1660</v>
      </c>
      <c r="C3286" s="13"/>
      <c r="D3286" s="13"/>
      <c r="E3286" s="13">
        <v>2025</v>
      </c>
      <c r="F3286" s="7" t="s">
        <v>3</v>
      </c>
      <c r="G3286" s="14">
        <v>5079298.0199999996</v>
      </c>
    </row>
    <row r="3287" spans="2:7" x14ac:dyDescent="0.25">
      <c r="B3287" s="8" t="s">
        <v>1661</v>
      </c>
      <c r="C3287" s="13"/>
      <c r="D3287" s="13"/>
      <c r="E3287" s="7">
        <v>2025</v>
      </c>
      <c r="F3287" s="7" t="s">
        <v>3</v>
      </c>
      <c r="G3287" s="14">
        <v>3807052.2</v>
      </c>
    </row>
    <row r="3288" spans="2:7" x14ac:dyDescent="0.25">
      <c r="B3288" s="7" t="s">
        <v>295</v>
      </c>
      <c r="C3288" s="13"/>
      <c r="D3288" s="13"/>
      <c r="E3288" s="13">
        <v>2025</v>
      </c>
      <c r="F3288" s="7" t="s">
        <v>3</v>
      </c>
      <c r="G3288" s="14">
        <v>4058372.28</v>
      </c>
    </row>
    <row r="3289" spans="2:7" x14ac:dyDescent="0.25">
      <c r="B3289" s="8" t="s">
        <v>1662</v>
      </c>
      <c r="C3289" s="13"/>
      <c r="D3289" s="13"/>
      <c r="E3289" s="13">
        <v>2025</v>
      </c>
      <c r="F3289" s="7" t="s">
        <v>3</v>
      </c>
      <c r="G3289" s="14">
        <v>5202847.17</v>
      </c>
    </row>
    <row r="3290" spans="2:7" x14ac:dyDescent="0.25">
      <c r="B3290" s="8" t="s">
        <v>1431</v>
      </c>
      <c r="C3290" s="13"/>
      <c r="D3290" s="13"/>
      <c r="E3290" s="7">
        <v>2025</v>
      </c>
      <c r="F3290" s="7" t="s">
        <v>3</v>
      </c>
      <c r="G3290" s="14">
        <v>4479325.7699999996</v>
      </c>
    </row>
    <row r="3291" spans="2:7" x14ac:dyDescent="0.25">
      <c r="B3291" s="8" t="s">
        <v>1663</v>
      </c>
      <c r="C3291" s="13"/>
      <c r="D3291" s="13"/>
      <c r="E3291" s="13">
        <v>2025</v>
      </c>
      <c r="F3291" s="7" t="s">
        <v>3</v>
      </c>
      <c r="G3291" s="14">
        <v>5219727.3</v>
      </c>
    </row>
    <row r="3292" spans="2:7" x14ac:dyDescent="0.25">
      <c r="B3292" s="7" t="s">
        <v>318</v>
      </c>
      <c r="C3292" s="13"/>
      <c r="D3292" s="13"/>
      <c r="E3292" s="13">
        <v>2025</v>
      </c>
      <c r="F3292" s="7" t="s">
        <v>3</v>
      </c>
      <c r="G3292" s="14">
        <v>4447769.4000000004</v>
      </c>
    </row>
    <row r="3293" spans="2:7" x14ac:dyDescent="0.25">
      <c r="B3293" s="8" t="s">
        <v>984</v>
      </c>
      <c r="C3293" s="13"/>
      <c r="D3293" s="13"/>
      <c r="E3293" s="13">
        <v>2025</v>
      </c>
      <c r="F3293" s="7" t="s">
        <v>3</v>
      </c>
      <c r="G3293" s="14">
        <v>5431793.9400000004</v>
      </c>
    </row>
    <row r="3294" spans="2:7" x14ac:dyDescent="0.25">
      <c r="B3294" s="7" t="s">
        <v>1664</v>
      </c>
      <c r="C3294" s="13"/>
      <c r="D3294" s="13"/>
      <c r="E3294" s="13">
        <v>2025</v>
      </c>
      <c r="F3294" s="7" t="s">
        <v>3</v>
      </c>
      <c r="G3294" s="14">
        <v>4432086.7300000004</v>
      </c>
    </row>
    <row r="3295" spans="2:7" x14ac:dyDescent="0.25">
      <c r="B3295" s="8" t="s">
        <v>1665</v>
      </c>
      <c r="C3295" s="13"/>
      <c r="D3295" s="13"/>
      <c r="E3295" s="13">
        <v>2025</v>
      </c>
      <c r="F3295" s="7" t="s">
        <v>3</v>
      </c>
      <c r="G3295" s="14">
        <v>4377737.5199999996</v>
      </c>
    </row>
    <row r="3296" spans="2:7" x14ac:dyDescent="0.25">
      <c r="B3296" s="8" t="s">
        <v>1666</v>
      </c>
      <c r="C3296" s="13"/>
      <c r="D3296" s="13"/>
      <c r="E3296" s="7">
        <v>2025</v>
      </c>
      <c r="F3296" s="7" t="s">
        <v>3</v>
      </c>
      <c r="G3296" s="14">
        <v>9341557.4399999995</v>
      </c>
    </row>
    <row r="3297" spans="2:7" x14ac:dyDescent="0.25">
      <c r="B3297" s="8" t="s">
        <v>1667</v>
      </c>
      <c r="C3297" s="13"/>
      <c r="D3297" s="13"/>
      <c r="E3297" s="7">
        <v>2025</v>
      </c>
      <c r="F3297" s="7" t="s">
        <v>3</v>
      </c>
      <c r="G3297" s="14">
        <v>4068636.6300000004</v>
      </c>
    </row>
    <row r="3298" spans="2:7" x14ac:dyDescent="0.25">
      <c r="B3298" s="7" t="s">
        <v>1621</v>
      </c>
      <c r="C3298" s="13"/>
      <c r="D3298" s="13"/>
      <c r="E3298" s="13">
        <v>2025</v>
      </c>
      <c r="F3298" s="7" t="s">
        <v>3</v>
      </c>
      <c r="G3298" s="14">
        <v>1021333.39</v>
      </c>
    </row>
    <row r="3299" spans="2:7" ht="24" x14ac:dyDescent="0.25">
      <c r="B3299" s="8" t="s">
        <v>1668</v>
      </c>
      <c r="C3299" s="13"/>
      <c r="D3299" s="13"/>
      <c r="E3299" s="13">
        <v>2025</v>
      </c>
      <c r="F3299" s="7" t="s">
        <v>3</v>
      </c>
      <c r="G3299" s="14">
        <v>6024231.7199999997</v>
      </c>
    </row>
    <row r="3300" spans="2:7" x14ac:dyDescent="0.25">
      <c r="B3300" s="8" t="s">
        <v>1683</v>
      </c>
      <c r="C3300" s="13"/>
      <c r="D3300" s="13"/>
      <c r="E3300" s="7">
        <v>2025</v>
      </c>
      <c r="F3300" s="7" t="s">
        <v>4</v>
      </c>
      <c r="G3300" s="14">
        <v>4778573.13</v>
      </c>
    </row>
    <row r="3301" spans="2:7" x14ac:dyDescent="0.25">
      <c r="B3301" s="8" t="s">
        <v>268</v>
      </c>
      <c r="C3301" s="13"/>
      <c r="D3301" s="13"/>
      <c r="E3301" s="7">
        <v>2025</v>
      </c>
      <c r="F3301" s="7" t="s">
        <v>4</v>
      </c>
      <c r="G3301" s="14">
        <v>3916844.4</v>
      </c>
    </row>
    <row r="3302" spans="2:7" x14ac:dyDescent="0.25">
      <c r="B3302" s="8" t="s">
        <v>1283</v>
      </c>
      <c r="C3302" s="13"/>
      <c r="D3302" s="13"/>
      <c r="E3302" s="13">
        <v>2025</v>
      </c>
      <c r="F3302" s="7" t="s">
        <v>4</v>
      </c>
      <c r="G3302" s="14">
        <v>18878322</v>
      </c>
    </row>
    <row r="3303" spans="2:7" x14ac:dyDescent="0.25">
      <c r="B3303" s="8" t="s">
        <v>1662</v>
      </c>
      <c r="C3303" s="13"/>
      <c r="D3303" s="13"/>
      <c r="E3303" s="13">
        <v>2025</v>
      </c>
      <c r="F3303" s="7" t="s">
        <v>4</v>
      </c>
      <c r="G3303" s="14">
        <v>5212484.4000000004</v>
      </c>
    </row>
    <row r="3304" spans="2:7" x14ac:dyDescent="0.25">
      <c r="B3304" s="8" t="s">
        <v>1613</v>
      </c>
      <c r="C3304" s="13"/>
      <c r="D3304" s="13"/>
      <c r="E3304" s="13">
        <v>2025</v>
      </c>
      <c r="F3304" s="7" t="s">
        <v>4</v>
      </c>
      <c r="G3304" s="14">
        <v>5751136.4000000004</v>
      </c>
    </row>
    <row r="3305" spans="2:7" x14ac:dyDescent="0.25">
      <c r="B3305" s="8" t="s">
        <v>1663</v>
      </c>
      <c r="C3305" s="13"/>
      <c r="D3305" s="13"/>
      <c r="E3305" s="13">
        <v>2025</v>
      </c>
      <c r="F3305" s="7" t="s">
        <v>4</v>
      </c>
      <c r="G3305" s="14">
        <v>5229388.3499999996</v>
      </c>
    </row>
    <row r="3306" spans="2:7" x14ac:dyDescent="0.25">
      <c r="B3306" s="8" t="s">
        <v>975</v>
      </c>
      <c r="C3306" s="13"/>
      <c r="D3306" s="13"/>
      <c r="E3306" s="7">
        <v>2025</v>
      </c>
      <c r="F3306" s="7" t="s">
        <v>4</v>
      </c>
      <c r="G3306" s="14">
        <v>3851424</v>
      </c>
    </row>
    <row r="3307" spans="2:7" x14ac:dyDescent="0.25">
      <c r="B3307" s="8" t="s">
        <v>1684</v>
      </c>
      <c r="C3307" s="13"/>
      <c r="D3307" s="13"/>
      <c r="E3307" s="7">
        <v>2025</v>
      </c>
      <c r="F3307" s="7" t="s">
        <v>4</v>
      </c>
      <c r="G3307" s="14">
        <v>6133666.4000000004</v>
      </c>
    </row>
    <row r="3308" spans="2:7" x14ac:dyDescent="0.25">
      <c r="B3308" s="8" t="s">
        <v>1665</v>
      </c>
      <c r="C3308" s="13"/>
      <c r="D3308" s="13"/>
      <c r="E3308" s="13">
        <v>2025</v>
      </c>
      <c r="F3308" s="7" t="s">
        <v>4</v>
      </c>
      <c r="G3308" s="14">
        <v>4385846.4000000004</v>
      </c>
    </row>
    <row r="3309" spans="2:7" ht="24" x14ac:dyDescent="0.25">
      <c r="B3309" s="8" t="s">
        <v>1003</v>
      </c>
      <c r="C3309" s="13"/>
      <c r="D3309" s="13"/>
      <c r="E3309" s="13">
        <v>2025</v>
      </c>
      <c r="F3309" s="7" t="s">
        <v>4</v>
      </c>
      <c r="G3309" s="14">
        <v>5745165.2000000002</v>
      </c>
    </row>
    <row r="3310" spans="2:7" x14ac:dyDescent="0.25">
      <c r="B3310" s="8" t="s">
        <v>1685</v>
      </c>
      <c r="C3310" s="13"/>
      <c r="D3310" s="13"/>
      <c r="E3310" s="7">
        <v>2025</v>
      </c>
      <c r="F3310" s="7" t="s">
        <v>4</v>
      </c>
      <c r="G3310" s="14">
        <v>14468715.199999999</v>
      </c>
    </row>
    <row r="3311" spans="2:7" ht="24" x14ac:dyDescent="0.25">
      <c r="B3311" s="7" t="s">
        <v>1010</v>
      </c>
      <c r="C3311" s="13"/>
      <c r="D3311" s="13"/>
      <c r="E3311" s="13">
        <v>2025</v>
      </c>
      <c r="F3311" s="7" t="s">
        <v>4</v>
      </c>
      <c r="G3311" s="14">
        <v>5985879.2000000002</v>
      </c>
    </row>
    <row r="3312" spans="2:7" x14ac:dyDescent="0.25">
      <c r="B3312" s="7" t="s">
        <v>837</v>
      </c>
      <c r="C3312" s="13"/>
      <c r="D3312" s="13"/>
      <c r="E3312" s="7">
        <v>2025</v>
      </c>
      <c r="F3312" s="7" t="s">
        <v>4</v>
      </c>
      <c r="G3312" s="14">
        <v>4541097.5999999996</v>
      </c>
    </row>
    <row r="3313" spans="2:7" x14ac:dyDescent="0.25">
      <c r="B3313" s="8" t="s">
        <v>1667</v>
      </c>
      <c r="C3313" s="13"/>
      <c r="D3313" s="13"/>
      <c r="E3313" s="7">
        <v>2025</v>
      </c>
      <c r="F3313" s="7" t="s">
        <v>4</v>
      </c>
      <c r="G3313" s="14">
        <v>7651490.7600000007</v>
      </c>
    </row>
    <row r="3314" spans="2:7" x14ac:dyDescent="0.25">
      <c r="B3314" s="7" t="s">
        <v>1621</v>
      </c>
      <c r="C3314" s="13"/>
      <c r="D3314" s="13"/>
      <c r="E3314" s="13">
        <v>2025</v>
      </c>
      <c r="F3314" s="7" t="s">
        <v>4</v>
      </c>
      <c r="G3314" s="14">
        <v>1024771.11</v>
      </c>
    </row>
    <row r="3315" spans="2:7" x14ac:dyDescent="0.25">
      <c r="B3315" s="8" t="s">
        <v>1686</v>
      </c>
      <c r="C3315" s="13"/>
      <c r="D3315" s="13"/>
      <c r="E3315" s="7">
        <v>2025</v>
      </c>
      <c r="F3315" s="7" t="s">
        <v>4</v>
      </c>
      <c r="G3315" s="14">
        <v>1839551.35</v>
      </c>
    </row>
    <row r="3316" spans="2:7" x14ac:dyDescent="0.25">
      <c r="B3316" s="8" t="s">
        <v>1334</v>
      </c>
      <c r="C3316" s="13"/>
      <c r="D3316" s="13"/>
      <c r="E3316" s="13">
        <v>2025</v>
      </c>
      <c r="F3316" s="7" t="s">
        <v>4</v>
      </c>
      <c r="G3316" s="14">
        <v>4361588.4000000004</v>
      </c>
    </row>
    <row r="3317" spans="2:7" ht="24" x14ac:dyDescent="0.25">
      <c r="B3317" s="8" t="s">
        <v>1668</v>
      </c>
      <c r="C3317" s="13"/>
      <c r="D3317" s="13"/>
      <c r="E3317" s="13">
        <v>2025</v>
      </c>
      <c r="F3317" s="7" t="s">
        <v>4</v>
      </c>
      <c r="G3317" s="14">
        <v>6035390.4000000004</v>
      </c>
    </row>
    <row r="3318" spans="2:7" x14ac:dyDescent="0.25">
      <c r="B3318" s="8" t="s">
        <v>452</v>
      </c>
      <c r="C3318" s="13"/>
      <c r="D3318" s="13"/>
      <c r="E3318" s="7">
        <v>2025</v>
      </c>
      <c r="F3318" s="7" t="s">
        <v>4</v>
      </c>
      <c r="G3318" s="14">
        <v>4061162.4</v>
      </c>
    </row>
    <row r="3319" spans="2:7" x14ac:dyDescent="0.25">
      <c r="B3319" s="9" t="s">
        <v>1127</v>
      </c>
      <c r="C3319" s="13"/>
      <c r="D3319" s="13"/>
      <c r="E3319" s="7">
        <v>2025</v>
      </c>
      <c r="F3319" s="7" t="s">
        <v>5</v>
      </c>
      <c r="G3319" s="14">
        <v>707100.73</v>
      </c>
    </row>
    <row r="3320" spans="2:7" x14ac:dyDescent="0.25">
      <c r="B3320" s="8" t="s">
        <v>113</v>
      </c>
      <c r="C3320" s="13"/>
      <c r="D3320" s="13"/>
      <c r="E3320" s="13">
        <v>2025</v>
      </c>
      <c r="F3320" s="7" t="s">
        <v>5</v>
      </c>
      <c r="G3320" s="14">
        <v>1813930.47</v>
      </c>
    </row>
    <row r="3321" spans="2:7" ht="24" x14ac:dyDescent="0.25">
      <c r="B3321" s="7" t="s">
        <v>755</v>
      </c>
      <c r="C3321" s="13"/>
      <c r="D3321" s="13"/>
      <c r="E3321" s="7">
        <v>2025</v>
      </c>
      <c r="F3321" s="7" t="s">
        <v>5</v>
      </c>
      <c r="G3321" s="14">
        <v>1375911.33</v>
      </c>
    </row>
    <row r="3322" spans="2:7" ht="24" x14ac:dyDescent="0.25">
      <c r="B3322" s="8" t="s">
        <v>1450</v>
      </c>
      <c r="C3322" s="13"/>
      <c r="D3322" s="13"/>
      <c r="E3322" s="7">
        <v>2025</v>
      </c>
      <c r="F3322" s="7" t="s">
        <v>5</v>
      </c>
      <c r="G3322" s="14">
        <v>2626568.0099999998</v>
      </c>
    </row>
    <row r="3323" spans="2:7" x14ac:dyDescent="0.25">
      <c r="B3323" s="8" t="s">
        <v>1584</v>
      </c>
      <c r="C3323" s="13"/>
      <c r="D3323" s="13"/>
      <c r="E3323" s="7">
        <v>2025</v>
      </c>
      <c r="F3323" s="7" t="s">
        <v>5</v>
      </c>
      <c r="G3323" s="14">
        <v>1002794.59</v>
      </c>
    </row>
    <row r="3324" spans="2:7" x14ac:dyDescent="0.25">
      <c r="B3324" s="8" t="s">
        <v>1614</v>
      </c>
      <c r="C3324" s="13"/>
      <c r="D3324" s="13"/>
      <c r="E3324" s="7">
        <v>2025</v>
      </c>
      <c r="F3324" s="7" t="s">
        <v>5</v>
      </c>
      <c r="G3324" s="14">
        <v>1753675.17</v>
      </c>
    </row>
    <row r="3325" spans="2:7" x14ac:dyDescent="0.25">
      <c r="B3325" s="8" t="s">
        <v>1663</v>
      </c>
      <c r="C3325" s="13"/>
      <c r="D3325" s="13"/>
      <c r="E3325" s="13">
        <v>2025</v>
      </c>
      <c r="F3325" s="7" t="s">
        <v>5</v>
      </c>
      <c r="G3325" s="14">
        <v>5219727.3</v>
      </c>
    </row>
    <row r="3326" spans="2:7" x14ac:dyDescent="0.25">
      <c r="B3326" s="8" t="s">
        <v>1701</v>
      </c>
      <c r="C3326" s="13"/>
      <c r="D3326" s="13"/>
      <c r="E3326" s="7">
        <v>2025</v>
      </c>
      <c r="F3326" s="7" t="s">
        <v>5</v>
      </c>
      <c r="G3326" s="14">
        <v>11671977.380000001</v>
      </c>
    </row>
    <row r="3327" spans="2:7" x14ac:dyDescent="0.25">
      <c r="B3327" s="8" t="s">
        <v>1665</v>
      </c>
      <c r="C3327" s="13"/>
      <c r="D3327" s="13"/>
      <c r="E3327" s="13">
        <v>2025</v>
      </c>
      <c r="F3327" s="7" t="s">
        <v>5</v>
      </c>
      <c r="G3327" s="14">
        <v>4377737.5199999996</v>
      </c>
    </row>
    <row r="3328" spans="2:7" ht="24" x14ac:dyDescent="0.25">
      <c r="B3328" s="7" t="s">
        <v>1635</v>
      </c>
      <c r="C3328" s="13"/>
      <c r="D3328" s="13"/>
      <c r="E3328" s="7">
        <v>2025</v>
      </c>
      <c r="F3328" s="7" t="s">
        <v>5</v>
      </c>
      <c r="G3328" s="14">
        <v>10093273.4</v>
      </c>
    </row>
    <row r="3329" spans="2:7" x14ac:dyDescent="0.25">
      <c r="B3329" s="8" t="s">
        <v>1702</v>
      </c>
      <c r="C3329" s="13"/>
      <c r="D3329" s="13"/>
      <c r="E3329" s="7">
        <v>2025</v>
      </c>
      <c r="F3329" s="7" t="s">
        <v>5</v>
      </c>
      <c r="G3329" s="14">
        <v>3531518.97</v>
      </c>
    </row>
    <row r="3330" spans="2:7" x14ac:dyDescent="0.25">
      <c r="B3330" s="7" t="s">
        <v>448</v>
      </c>
      <c r="C3330" s="13"/>
      <c r="D3330" s="13"/>
      <c r="E3330" s="7">
        <v>2025</v>
      </c>
      <c r="F3330" s="7" t="s">
        <v>5</v>
      </c>
      <c r="G3330" s="14">
        <v>3760691.27</v>
      </c>
    </row>
    <row r="3331" spans="2:7" ht="24" x14ac:dyDescent="0.25">
      <c r="B3331" s="8" t="s">
        <v>1668</v>
      </c>
      <c r="C3331" s="13"/>
      <c r="D3331" s="13"/>
      <c r="E3331" s="13">
        <v>2025</v>
      </c>
      <c r="F3331" s="7" t="s">
        <v>5</v>
      </c>
      <c r="G3331" s="14">
        <v>6024231.7199999997</v>
      </c>
    </row>
  </sheetData>
  <autoFilter ref="A4:V3331"/>
  <sortState ref="B5:F3352">
    <sortCondition ref="E5:E3352"/>
  </sortState>
  <conditionalFormatting sqref="B5">
    <cfRule type="duplicateValues" dxfId="2060" priority="2082"/>
  </conditionalFormatting>
  <conditionalFormatting sqref="B6">
    <cfRule type="duplicateValues" dxfId="2059" priority="2081"/>
  </conditionalFormatting>
  <conditionalFormatting sqref="B7">
    <cfRule type="duplicateValues" dxfId="2058" priority="2080"/>
  </conditionalFormatting>
  <conditionalFormatting sqref="B8">
    <cfRule type="duplicateValues" dxfId="2057" priority="2079"/>
  </conditionalFormatting>
  <conditionalFormatting sqref="B9">
    <cfRule type="duplicateValues" dxfId="2056" priority="2078"/>
  </conditionalFormatting>
  <conditionalFormatting sqref="B10">
    <cfRule type="duplicateValues" dxfId="2055" priority="2077"/>
  </conditionalFormatting>
  <conditionalFormatting sqref="B31 B28:B29 B23:B24 B18 B14 B11:B12">
    <cfRule type="duplicateValues" dxfId="2054" priority="2076"/>
  </conditionalFormatting>
  <conditionalFormatting sqref="B13">
    <cfRule type="duplicateValues" dxfId="2053" priority="2075"/>
  </conditionalFormatting>
  <conditionalFormatting sqref="B15">
    <cfRule type="duplicateValues" dxfId="2052" priority="2074"/>
  </conditionalFormatting>
  <conditionalFormatting sqref="B16">
    <cfRule type="duplicateValues" dxfId="2051" priority="2073"/>
  </conditionalFormatting>
  <conditionalFormatting sqref="B17">
    <cfRule type="duplicateValues" dxfId="2050" priority="2072"/>
  </conditionalFormatting>
  <conditionalFormatting sqref="B19">
    <cfRule type="duplicateValues" dxfId="2049" priority="2071"/>
  </conditionalFormatting>
  <conditionalFormatting sqref="B20">
    <cfRule type="duplicateValues" dxfId="2048" priority="2070"/>
  </conditionalFormatting>
  <conditionalFormatting sqref="B21">
    <cfRule type="duplicateValues" dxfId="2047" priority="2069"/>
  </conditionalFormatting>
  <conditionalFormatting sqref="B22">
    <cfRule type="duplicateValues" dxfId="2046" priority="2068"/>
  </conditionalFormatting>
  <conditionalFormatting sqref="B25">
    <cfRule type="duplicateValues" dxfId="2045" priority="2067"/>
  </conditionalFormatting>
  <conditionalFormatting sqref="B26">
    <cfRule type="duplicateValues" dxfId="2044" priority="2066"/>
  </conditionalFormatting>
  <conditionalFormatting sqref="B27">
    <cfRule type="duplicateValues" dxfId="2043" priority="2065"/>
  </conditionalFormatting>
  <conditionalFormatting sqref="B30">
    <cfRule type="duplicateValues" dxfId="2042" priority="2064"/>
  </conditionalFormatting>
  <conditionalFormatting sqref="B32">
    <cfRule type="duplicateValues" dxfId="2041" priority="2063"/>
  </conditionalFormatting>
  <conditionalFormatting sqref="B33">
    <cfRule type="duplicateValues" dxfId="2040" priority="2061"/>
    <cfRule type="duplicateValues" dxfId="2039" priority="2062"/>
  </conditionalFormatting>
  <conditionalFormatting sqref="B34:B36">
    <cfRule type="duplicateValues" dxfId="2038" priority="2060"/>
  </conditionalFormatting>
  <conditionalFormatting sqref="B39">
    <cfRule type="duplicateValues" dxfId="2037" priority="2058"/>
    <cfRule type="duplicateValues" dxfId="2036" priority="2059"/>
  </conditionalFormatting>
  <conditionalFormatting sqref="B42">
    <cfRule type="duplicateValues" dxfId="2035" priority="2057"/>
  </conditionalFormatting>
  <conditionalFormatting sqref="B46">
    <cfRule type="duplicateValues" dxfId="2034" priority="2056"/>
  </conditionalFormatting>
  <conditionalFormatting sqref="B49">
    <cfRule type="duplicateValues" dxfId="2033" priority="2055"/>
  </conditionalFormatting>
  <conditionalFormatting sqref="B59">
    <cfRule type="duplicateValues" dxfId="2032" priority="2054"/>
  </conditionalFormatting>
  <conditionalFormatting sqref="B61">
    <cfRule type="duplicateValues" dxfId="2031" priority="2053"/>
  </conditionalFormatting>
  <conditionalFormatting sqref="B64">
    <cfRule type="duplicateValues" dxfId="2030" priority="2052"/>
  </conditionalFormatting>
  <conditionalFormatting sqref="B66">
    <cfRule type="duplicateValues" dxfId="2029" priority="2051"/>
  </conditionalFormatting>
  <conditionalFormatting sqref="B68">
    <cfRule type="duplicateValues" dxfId="2028" priority="2050"/>
  </conditionalFormatting>
  <conditionalFormatting sqref="B71">
    <cfRule type="duplicateValues" dxfId="2027" priority="2049"/>
  </conditionalFormatting>
  <conditionalFormatting sqref="B72">
    <cfRule type="duplicateValues" dxfId="2026" priority="2048"/>
  </conditionalFormatting>
  <conditionalFormatting sqref="B73">
    <cfRule type="duplicateValues" dxfId="2025" priority="2047"/>
  </conditionalFormatting>
  <conditionalFormatting sqref="B74">
    <cfRule type="duplicateValues" dxfId="2024" priority="2046"/>
  </conditionalFormatting>
  <conditionalFormatting sqref="B77">
    <cfRule type="duplicateValues" dxfId="2023" priority="2045"/>
  </conditionalFormatting>
  <conditionalFormatting sqref="B78">
    <cfRule type="duplicateValues" dxfId="2022" priority="2032"/>
    <cfRule type="duplicateValues" dxfId="2021" priority="2033"/>
    <cfRule type="duplicateValues" dxfId="2020" priority="2034"/>
    <cfRule type="duplicateValues" dxfId="2019" priority="2035"/>
    <cfRule type="duplicateValues" dxfId="2018" priority="2036"/>
    <cfRule type="duplicateValues" dxfId="2017" priority="2037"/>
    <cfRule type="duplicateValues" dxfId="2016" priority="2038"/>
    <cfRule type="duplicateValues" dxfId="2015" priority="2039"/>
    <cfRule type="duplicateValues" dxfId="2014" priority="2040"/>
    <cfRule type="duplicateValues" dxfId="2013" priority="2041"/>
    <cfRule type="duplicateValues" dxfId="2012" priority="2042"/>
    <cfRule type="duplicateValues" dxfId="2011" priority="2043"/>
    <cfRule type="duplicateValues" dxfId="2010" priority="2044"/>
  </conditionalFormatting>
  <conditionalFormatting sqref="B79">
    <cfRule type="duplicateValues" dxfId="2009" priority="2031"/>
  </conditionalFormatting>
  <conditionalFormatting sqref="B80">
    <cfRule type="duplicateValues" dxfId="2008" priority="2030"/>
  </conditionalFormatting>
  <conditionalFormatting sqref="B81">
    <cfRule type="duplicateValues" dxfId="2007" priority="2029"/>
  </conditionalFormatting>
  <conditionalFormatting sqref="B83">
    <cfRule type="duplicateValues" dxfId="2006" priority="2028"/>
  </conditionalFormatting>
  <conditionalFormatting sqref="B85">
    <cfRule type="duplicateValues" dxfId="2005" priority="2027"/>
  </conditionalFormatting>
  <conditionalFormatting sqref="B87">
    <cfRule type="duplicateValues" dxfId="2004" priority="2026"/>
  </conditionalFormatting>
  <conditionalFormatting sqref="B88">
    <cfRule type="duplicateValues" dxfId="2003" priority="2025"/>
  </conditionalFormatting>
  <conditionalFormatting sqref="B89">
    <cfRule type="duplicateValues" dxfId="2002" priority="2024"/>
  </conditionalFormatting>
  <conditionalFormatting sqref="B91">
    <cfRule type="duplicateValues" dxfId="2001" priority="2023"/>
  </conditionalFormatting>
  <conditionalFormatting sqref="B92">
    <cfRule type="duplicateValues" dxfId="2000" priority="2022"/>
  </conditionalFormatting>
  <conditionalFormatting sqref="B94">
    <cfRule type="duplicateValues" dxfId="1999" priority="2021"/>
  </conditionalFormatting>
  <conditionalFormatting sqref="B95">
    <cfRule type="duplicateValues" dxfId="1998" priority="2020"/>
  </conditionalFormatting>
  <conditionalFormatting sqref="B96">
    <cfRule type="duplicateValues" dxfId="1997" priority="2007"/>
    <cfRule type="duplicateValues" dxfId="1996" priority="2008"/>
    <cfRule type="duplicateValues" dxfId="1995" priority="2009"/>
    <cfRule type="duplicateValues" dxfId="1994" priority="2010"/>
    <cfRule type="duplicateValues" dxfId="1993" priority="2011"/>
    <cfRule type="duplicateValues" dxfId="1992" priority="2012"/>
    <cfRule type="duplicateValues" dxfId="1991" priority="2013"/>
    <cfRule type="duplicateValues" dxfId="1990" priority="2014"/>
    <cfRule type="duplicateValues" dxfId="1989" priority="2015"/>
    <cfRule type="duplicateValues" dxfId="1988" priority="2016"/>
    <cfRule type="duplicateValues" dxfId="1987" priority="2017"/>
    <cfRule type="duplicateValues" dxfId="1986" priority="2018"/>
    <cfRule type="duplicateValues" dxfId="1985" priority="2019"/>
  </conditionalFormatting>
  <conditionalFormatting sqref="B97">
    <cfRule type="duplicateValues" dxfId="1984" priority="2006"/>
  </conditionalFormatting>
  <conditionalFormatting sqref="B98">
    <cfRule type="duplicateValues" dxfId="1983" priority="2005"/>
  </conditionalFormatting>
  <conditionalFormatting sqref="B99">
    <cfRule type="duplicateValues" dxfId="1982" priority="2004"/>
  </conditionalFormatting>
  <conditionalFormatting sqref="B100">
    <cfRule type="duplicateValues" dxfId="1981" priority="2003"/>
  </conditionalFormatting>
  <conditionalFormatting sqref="B101">
    <cfRule type="duplicateValues" dxfId="1980" priority="2002"/>
  </conditionalFormatting>
  <conditionalFormatting sqref="B102">
    <cfRule type="duplicateValues" dxfId="1979" priority="2001"/>
  </conditionalFormatting>
  <conditionalFormatting sqref="B104">
    <cfRule type="duplicateValues" dxfId="1978" priority="2000"/>
  </conditionalFormatting>
  <conditionalFormatting sqref="B105">
    <cfRule type="duplicateValues" dxfId="1977" priority="1999"/>
  </conditionalFormatting>
  <conditionalFormatting sqref="B108">
    <cfRule type="duplicateValues" dxfId="1976" priority="1998"/>
  </conditionalFormatting>
  <conditionalFormatting sqref="B112">
    <cfRule type="duplicateValues" dxfId="1975" priority="1997"/>
  </conditionalFormatting>
  <conditionalFormatting sqref="B115:B117">
    <cfRule type="duplicateValues" dxfId="1974" priority="1996"/>
  </conditionalFormatting>
  <conditionalFormatting sqref="B118">
    <cfRule type="duplicateValues" dxfId="1973" priority="1995"/>
  </conditionalFormatting>
  <conditionalFormatting sqref="B119">
    <cfRule type="duplicateValues" dxfId="1972" priority="1994"/>
  </conditionalFormatting>
  <conditionalFormatting sqref="B120">
    <cfRule type="duplicateValues" dxfId="1971" priority="1993"/>
  </conditionalFormatting>
  <conditionalFormatting sqref="B121">
    <cfRule type="duplicateValues" dxfId="1970" priority="1990"/>
  </conditionalFormatting>
  <conditionalFormatting sqref="B122">
    <cfRule type="duplicateValues" dxfId="1969" priority="1992"/>
  </conditionalFormatting>
  <conditionalFormatting sqref="B123">
    <cfRule type="duplicateValues" dxfId="1968" priority="1991"/>
  </conditionalFormatting>
  <conditionalFormatting sqref="B298:B299 B294:B296 B290:B291 B286 B282:B284 B278:B279 B276 B273:B274 B269 B266:B267 B262:B263 B260 B253:B257 B244:B251 B239 B235 B220 B214:B217 B210:B211 B207:B208 B204:B205 B201:B202 B199 B194:B195 B191 B187 B180 B176:B178 B170:B173 B166 B161 B159 B156:B157 B151:B154 B147:B149 B140:B141 B134 B128 B124:B126 B288">
    <cfRule type="duplicateValues" dxfId="1967" priority="1989"/>
  </conditionalFormatting>
  <conditionalFormatting sqref="B127">
    <cfRule type="duplicateValues" dxfId="1966" priority="1987"/>
  </conditionalFormatting>
  <conditionalFormatting sqref="B129">
    <cfRule type="duplicateValues" dxfId="1965" priority="1986"/>
  </conditionalFormatting>
  <conditionalFormatting sqref="B130">
    <cfRule type="duplicateValues" dxfId="1964" priority="1985"/>
  </conditionalFormatting>
  <conditionalFormatting sqref="B131">
    <cfRule type="duplicateValues" dxfId="1963" priority="1984"/>
  </conditionalFormatting>
  <conditionalFormatting sqref="B132">
    <cfRule type="duplicateValues" dxfId="1962" priority="1983"/>
  </conditionalFormatting>
  <conditionalFormatting sqref="B133">
    <cfRule type="duplicateValues" dxfId="1961" priority="1982"/>
  </conditionalFormatting>
  <conditionalFormatting sqref="B135">
    <cfRule type="duplicateValues" dxfId="1960" priority="1981"/>
  </conditionalFormatting>
  <conditionalFormatting sqref="B136">
    <cfRule type="duplicateValues" dxfId="1959" priority="1968"/>
    <cfRule type="duplicateValues" dxfId="1958" priority="1969"/>
    <cfRule type="duplicateValues" dxfId="1957" priority="1970"/>
    <cfRule type="duplicateValues" dxfId="1956" priority="1971"/>
    <cfRule type="duplicateValues" dxfId="1955" priority="1972"/>
    <cfRule type="duplicateValues" dxfId="1954" priority="1973"/>
    <cfRule type="duplicateValues" dxfId="1953" priority="1974"/>
    <cfRule type="duplicateValues" dxfId="1952" priority="1975"/>
    <cfRule type="duplicateValues" dxfId="1951" priority="1976"/>
    <cfRule type="duplicateValues" dxfId="1950" priority="1977"/>
    <cfRule type="duplicateValues" dxfId="1949" priority="1978"/>
    <cfRule type="duplicateValues" dxfId="1948" priority="1979"/>
    <cfRule type="duplicateValues" dxfId="1947" priority="1980"/>
  </conditionalFormatting>
  <conditionalFormatting sqref="B137">
    <cfRule type="duplicateValues" dxfId="1946" priority="1967"/>
  </conditionalFormatting>
  <conditionalFormatting sqref="B138">
    <cfRule type="duplicateValues" dxfId="1945" priority="1966"/>
  </conditionalFormatting>
  <conditionalFormatting sqref="B139">
    <cfRule type="duplicateValues" dxfId="1944" priority="1965"/>
  </conditionalFormatting>
  <conditionalFormatting sqref="B142">
    <cfRule type="duplicateValues" dxfId="1943" priority="1964"/>
  </conditionalFormatting>
  <conditionalFormatting sqref="B143">
    <cfRule type="duplicateValues" dxfId="1942" priority="1960"/>
    <cfRule type="duplicateValues" dxfId="1941" priority="1961"/>
    <cfRule type="duplicateValues" dxfId="1940" priority="1962"/>
    <cfRule type="duplicateValues" dxfId="1939" priority="1963"/>
  </conditionalFormatting>
  <conditionalFormatting sqref="B144">
    <cfRule type="duplicateValues" dxfId="1938" priority="1959"/>
  </conditionalFormatting>
  <conditionalFormatting sqref="B145">
    <cfRule type="duplicateValues" dxfId="1937" priority="1958"/>
  </conditionalFormatting>
  <conditionalFormatting sqref="B146">
    <cfRule type="duplicateValues" dxfId="1936" priority="1957"/>
  </conditionalFormatting>
  <conditionalFormatting sqref="B150">
    <cfRule type="duplicateValues" dxfId="1935" priority="1956"/>
  </conditionalFormatting>
  <conditionalFormatting sqref="B155">
    <cfRule type="duplicateValues" dxfId="1934" priority="1954"/>
    <cfRule type="duplicateValues" dxfId="1933" priority="1955"/>
  </conditionalFormatting>
  <conditionalFormatting sqref="B158">
    <cfRule type="duplicateValues" dxfId="1932" priority="1953"/>
  </conditionalFormatting>
  <conditionalFormatting sqref="B160">
    <cfRule type="duplicateValues" dxfId="1931" priority="1952"/>
  </conditionalFormatting>
  <conditionalFormatting sqref="B162">
    <cfRule type="duplicateValues" dxfId="1930" priority="1951"/>
  </conditionalFormatting>
  <conditionalFormatting sqref="B165">
    <cfRule type="duplicateValues" dxfId="1929" priority="1950"/>
  </conditionalFormatting>
  <conditionalFormatting sqref="B167">
    <cfRule type="duplicateValues" dxfId="1928" priority="1949"/>
  </conditionalFormatting>
  <conditionalFormatting sqref="B168">
    <cfRule type="duplicateValues" dxfId="1927" priority="1947"/>
  </conditionalFormatting>
  <conditionalFormatting sqref="B169">
    <cfRule type="duplicateValues" dxfId="1926" priority="1948"/>
  </conditionalFormatting>
  <conditionalFormatting sqref="B174">
    <cfRule type="duplicateValues" dxfId="1925" priority="1945"/>
  </conditionalFormatting>
  <conditionalFormatting sqref="B175">
    <cfRule type="duplicateValues" dxfId="1924" priority="1946"/>
  </conditionalFormatting>
  <conditionalFormatting sqref="B179">
    <cfRule type="duplicateValues" dxfId="1923" priority="1944"/>
  </conditionalFormatting>
  <conditionalFormatting sqref="B181">
    <cfRule type="duplicateValues" dxfId="1922" priority="1943"/>
  </conditionalFormatting>
  <conditionalFormatting sqref="B182">
    <cfRule type="duplicateValues" dxfId="1921" priority="1942"/>
  </conditionalFormatting>
  <conditionalFormatting sqref="B183">
    <cfRule type="duplicateValues" dxfId="1920" priority="1940"/>
  </conditionalFormatting>
  <conditionalFormatting sqref="B184">
    <cfRule type="duplicateValues" dxfId="1919" priority="1941"/>
  </conditionalFormatting>
  <conditionalFormatting sqref="B185">
    <cfRule type="duplicateValues" dxfId="1918" priority="1939"/>
  </conditionalFormatting>
  <conditionalFormatting sqref="B186">
    <cfRule type="duplicateValues" dxfId="1917" priority="1938"/>
  </conditionalFormatting>
  <conditionalFormatting sqref="B188">
    <cfRule type="duplicateValues" dxfId="1916" priority="1936"/>
  </conditionalFormatting>
  <conditionalFormatting sqref="B189">
    <cfRule type="duplicateValues" dxfId="1915" priority="1937"/>
  </conditionalFormatting>
  <conditionalFormatting sqref="B190">
    <cfRule type="duplicateValues" dxfId="1914" priority="1921"/>
  </conditionalFormatting>
  <conditionalFormatting sqref="B192">
    <cfRule type="duplicateValues" dxfId="1913" priority="1935"/>
  </conditionalFormatting>
  <conditionalFormatting sqref="B193">
    <cfRule type="duplicateValues" dxfId="1912" priority="1922"/>
    <cfRule type="duplicateValues" dxfId="1911" priority="1923"/>
    <cfRule type="duplicateValues" dxfId="1910" priority="1924"/>
    <cfRule type="duplicateValues" dxfId="1909" priority="1925"/>
    <cfRule type="duplicateValues" dxfId="1908" priority="1926"/>
    <cfRule type="duplicateValues" dxfId="1907" priority="1927"/>
    <cfRule type="duplicateValues" dxfId="1906" priority="1928"/>
    <cfRule type="duplicateValues" dxfId="1905" priority="1929"/>
    <cfRule type="duplicateValues" dxfId="1904" priority="1930"/>
    <cfRule type="duplicateValues" dxfId="1903" priority="1931"/>
    <cfRule type="duplicateValues" dxfId="1902" priority="1932"/>
    <cfRule type="duplicateValues" dxfId="1901" priority="1933"/>
    <cfRule type="duplicateValues" dxfId="1900" priority="1934"/>
  </conditionalFormatting>
  <conditionalFormatting sqref="B196">
    <cfRule type="duplicateValues" dxfId="1899" priority="1920"/>
  </conditionalFormatting>
  <conditionalFormatting sqref="B197">
    <cfRule type="duplicateValues" dxfId="1898" priority="1919"/>
  </conditionalFormatting>
  <conditionalFormatting sqref="B198">
    <cfRule type="duplicateValues" dxfId="1897" priority="1918"/>
  </conditionalFormatting>
  <conditionalFormatting sqref="B200">
    <cfRule type="duplicateValues" dxfId="1896" priority="1917"/>
  </conditionalFormatting>
  <conditionalFormatting sqref="B203">
    <cfRule type="duplicateValues" dxfId="1895" priority="1916"/>
  </conditionalFormatting>
  <conditionalFormatting sqref="B206">
    <cfRule type="duplicateValues" dxfId="1894" priority="1915"/>
  </conditionalFormatting>
  <conditionalFormatting sqref="B212">
    <cfRule type="duplicateValues" dxfId="1893" priority="1914"/>
  </conditionalFormatting>
  <conditionalFormatting sqref="B213">
    <cfRule type="duplicateValues" dxfId="1892" priority="1913"/>
  </conditionalFormatting>
  <conditionalFormatting sqref="B219">
    <cfRule type="duplicateValues" dxfId="1891" priority="1912"/>
  </conditionalFormatting>
  <conditionalFormatting sqref="B221:B222">
    <cfRule type="duplicateValues" dxfId="1890" priority="1910"/>
    <cfRule type="duplicateValues" dxfId="1889" priority="1911"/>
  </conditionalFormatting>
  <conditionalFormatting sqref="B223">
    <cfRule type="duplicateValues" dxfId="1888" priority="1909"/>
  </conditionalFormatting>
  <conditionalFormatting sqref="B224">
    <cfRule type="duplicateValues" dxfId="1887" priority="1908"/>
  </conditionalFormatting>
  <conditionalFormatting sqref="B225">
    <cfRule type="duplicateValues" dxfId="1886" priority="1907"/>
  </conditionalFormatting>
  <conditionalFormatting sqref="B226">
    <cfRule type="duplicateValues" dxfId="1885" priority="1906"/>
  </conditionalFormatting>
  <conditionalFormatting sqref="B229">
    <cfRule type="duplicateValues" dxfId="1884" priority="1893"/>
    <cfRule type="duplicateValues" dxfId="1883" priority="1894"/>
    <cfRule type="duplicateValues" dxfId="1882" priority="1895"/>
    <cfRule type="duplicateValues" dxfId="1881" priority="1896"/>
    <cfRule type="duplicateValues" dxfId="1880" priority="1897"/>
    <cfRule type="duplicateValues" dxfId="1879" priority="1898"/>
    <cfRule type="duplicateValues" dxfId="1878" priority="1899"/>
    <cfRule type="duplicateValues" dxfId="1877" priority="1900"/>
    <cfRule type="duplicateValues" dxfId="1876" priority="1901"/>
    <cfRule type="duplicateValues" dxfId="1875" priority="1902"/>
    <cfRule type="duplicateValues" dxfId="1874" priority="1903"/>
    <cfRule type="duplicateValues" dxfId="1873" priority="1904"/>
    <cfRule type="duplicateValues" dxfId="1872" priority="1905"/>
  </conditionalFormatting>
  <conditionalFormatting sqref="B230">
    <cfRule type="duplicateValues" dxfId="1871" priority="1892"/>
  </conditionalFormatting>
  <conditionalFormatting sqref="B231">
    <cfRule type="duplicateValues" dxfId="1870" priority="1891"/>
  </conditionalFormatting>
  <conditionalFormatting sqref="B232">
    <cfRule type="duplicateValues" dxfId="1869" priority="1890"/>
  </conditionalFormatting>
  <conditionalFormatting sqref="B233">
    <cfRule type="duplicateValues" dxfId="1868" priority="1889"/>
  </conditionalFormatting>
  <conditionalFormatting sqref="B234">
    <cfRule type="duplicateValues" dxfId="1867" priority="1888"/>
  </conditionalFormatting>
  <conditionalFormatting sqref="B236">
    <cfRule type="duplicateValues" dxfId="1866" priority="1887"/>
  </conditionalFormatting>
  <conditionalFormatting sqref="B237">
    <cfRule type="duplicateValues" dxfId="1865" priority="1886"/>
  </conditionalFormatting>
  <conditionalFormatting sqref="B238">
    <cfRule type="duplicateValues" dxfId="1864" priority="1885"/>
  </conditionalFormatting>
  <conditionalFormatting sqref="B240">
    <cfRule type="duplicateValues" dxfId="1863" priority="1884"/>
  </conditionalFormatting>
  <conditionalFormatting sqref="B241">
    <cfRule type="duplicateValues" dxfId="1862" priority="1883"/>
  </conditionalFormatting>
  <conditionalFormatting sqref="B242">
    <cfRule type="duplicateValues" dxfId="1861" priority="1882"/>
  </conditionalFormatting>
  <conditionalFormatting sqref="B243">
    <cfRule type="duplicateValues" dxfId="1860" priority="1881"/>
  </conditionalFormatting>
  <conditionalFormatting sqref="B252">
    <cfRule type="duplicateValues" dxfId="1859" priority="1880"/>
  </conditionalFormatting>
  <conditionalFormatting sqref="B258">
    <cfRule type="duplicateValues" dxfId="1858" priority="1879"/>
  </conditionalFormatting>
  <conditionalFormatting sqref="B259">
    <cfRule type="duplicateValues" dxfId="1857" priority="1878"/>
  </conditionalFormatting>
  <conditionalFormatting sqref="B261">
    <cfRule type="duplicateValues" dxfId="1856" priority="1877"/>
  </conditionalFormatting>
  <conditionalFormatting sqref="B264">
    <cfRule type="duplicateValues" dxfId="1855" priority="1876"/>
  </conditionalFormatting>
  <conditionalFormatting sqref="B265">
    <cfRule type="duplicateValues" dxfId="1854" priority="1875"/>
  </conditionalFormatting>
  <conditionalFormatting sqref="B270">
    <cfRule type="duplicateValues" dxfId="1853" priority="1874"/>
  </conditionalFormatting>
  <conditionalFormatting sqref="B271">
    <cfRule type="duplicateValues" dxfId="1852" priority="1873"/>
  </conditionalFormatting>
  <conditionalFormatting sqref="B272">
    <cfRule type="duplicateValues" dxfId="1851" priority="1872"/>
  </conditionalFormatting>
  <conditionalFormatting sqref="B275">
    <cfRule type="duplicateValues" dxfId="1850" priority="1871"/>
  </conditionalFormatting>
  <conditionalFormatting sqref="B280">
    <cfRule type="duplicateValues" dxfId="1849" priority="1870"/>
  </conditionalFormatting>
  <conditionalFormatting sqref="B281">
    <cfRule type="duplicateValues" dxfId="1848" priority="1857"/>
    <cfRule type="duplicateValues" dxfId="1847" priority="1858"/>
    <cfRule type="duplicateValues" dxfId="1846" priority="1859"/>
    <cfRule type="duplicateValues" dxfId="1845" priority="1860"/>
    <cfRule type="duplicateValues" dxfId="1844" priority="1861"/>
    <cfRule type="duplicateValues" dxfId="1843" priority="1862"/>
    <cfRule type="duplicateValues" dxfId="1842" priority="1863"/>
    <cfRule type="duplicateValues" dxfId="1841" priority="1864"/>
    <cfRule type="duplicateValues" dxfId="1840" priority="1865"/>
    <cfRule type="duplicateValues" dxfId="1839" priority="1866"/>
    <cfRule type="duplicateValues" dxfId="1838" priority="1867"/>
    <cfRule type="duplicateValues" dxfId="1837" priority="1868"/>
    <cfRule type="duplicateValues" dxfId="1836" priority="1869"/>
  </conditionalFormatting>
  <conditionalFormatting sqref="B285">
    <cfRule type="duplicateValues" dxfId="1835" priority="1856"/>
  </conditionalFormatting>
  <conditionalFormatting sqref="B289">
    <cfRule type="duplicateValues" dxfId="1834" priority="1855"/>
  </conditionalFormatting>
  <conditionalFormatting sqref="B292">
    <cfRule type="duplicateValues" dxfId="1833" priority="1854"/>
  </conditionalFormatting>
  <conditionalFormatting sqref="B293">
    <cfRule type="duplicateValues" dxfId="1832" priority="1853"/>
  </conditionalFormatting>
  <conditionalFormatting sqref="B297">
    <cfRule type="duplicateValues" dxfId="1831" priority="1852"/>
  </conditionalFormatting>
  <conditionalFormatting sqref="B299">
    <cfRule type="duplicateValues" dxfId="1830" priority="1849"/>
    <cfRule type="duplicateValues" dxfId="1829" priority="1850"/>
    <cfRule type="duplicateValues" dxfId="1828" priority="1851"/>
  </conditionalFormatting>
  <conditionalFormatting sqref="B300">
    <cfRule type="duplicateValues" dxfId="1827" priority="1845"/>
    <cfRule type="duplicateValues" dxfId="1826" priority="1846"/>
    <cfRule type="duplicateValues" dxfId="1825" priority="1847"/>
    <cfRule type="duplicateValues" dxfId="1824" priority="1848"/>
  </conditionalFormatting>
  <conditionalFormatting sqref="B301">
    <cfRule type="duplicateValues" dxfId="1823" priority="1844"/>
  </conditionalFormatting>
  <conditionalFormatting sqref="B302">
    <cfRule type="duplicateValues" dxfId="1822" priority="1843"/>
  </conditionalFormatting>
  <conditionalFormatting sqref="B303">
    <cfRule type="duplicateValues" dxfId="1821" priority="1841"/>
    <cfRule type="duplicateValues" dxfId="1820" priority="1842"/>
  </conditionalFormatting>
  <conditionalFormatting sqref="B304">
    <cfRule type="duplicateValues" dxfId="1819" priority="1840"/>
  </conditionalFormatting>
  <conditionalFormatting sqref="B321 B311 B305:B306">
    <cfRule type="duplicateValues" dxfId="1818" priority="1839"/>
  </conditionalFormatting>
  <conditionalFormatting sqref="B310">
    <cfRule type="duplicateValues" dxfId="1817" priority="1838"/>
  </conditionalFormatting>
  <conditionalFormatting sqref="B312">
    <cfRule type="duplicateValues" dxfId="1816" priority="1829"/>
  </conditionalFormatting>
  <conditionalFormatting sqref="B313:B316">
    <cfRule type="duplicateValues" dxfId="1815" priority="1836"/>
  </conditionalFormatting>
  <conditionalFormatting sqref="B317">
    <cfRule type="duplicateValues" dxfId="1814" priority="1828"/>
  </conditionalFormatting>
  <conditionalFormatting sqref="B318">
    <cfRule type="duplicateValues" dxfId="1813" priority="1830"/>
    <cfRule type="duplicateValues" dxfId="1812" priority="1831"/>
    <cfRule type="duplicateValues" dxfId="1811" priority="1832"/>
    <cfRule type="duplicateValues" dxfId="1810" priority="1833"/>
    <cfRule type="duplicateValues" dxfId="1809" priority="1834"/>
    <cfRule type="duplicateValues" dxfId="1808" priority="1835"/>
  </conditionalFormatting>
  <conditionalFormatting sqref="B319">
    <cfRule type="duplicateValues" dxfId="1807" priority="1837"/>
  </conditionalFormatting>
  <conditionalFormatting sqref="B322">
    <cfRule type="duplicateValues" dxfId="1806" priority="1827"/>
  </conditionalFormatting>
  <conditionalFormatting sqref="B323">
    <cfRule type="duplicateValues" dxfId="1805" priority="1826"/>
  </conditionalFormatting>
  <conditionalFormatting sqref="B324:B325">
    <cfRule type="duplicateValues" dxfId="1804" priority="1825"/>
  </conditionalFormatting>
  <conditionalFormatting sqref="B326">
    <cfRule type="duplicateValues" dxfId="1803" priority="1824"/>
  </conditionalFormatting>
  <conditionalFormatting sqref="B327">
    <cfRule type="duplicateValues" dxfId="1802" priority="1811"/>
    <cfRule type="duplicateValues" dxfId="1801" priority="1812"/>
    <cfRule type="duplicateValues" dxfId="1800" priority="1813"/>
    <cfRule type="duplicateValues" dxfId="1799" priority="1814"/>
    <cfRule type="duplicateValues" dxfId="1798" priority="1815"/>
    <cfRule type="duplicateValues" dxfId="1797" priority="1816"/>
    <cfRule type="duplicateValues" dxfId="1796" priority="1817"/>
    <cfRule type="duplicateValues" dxfId="1795" priority="1818"/>
    <cfRule type="duplicateValues" dxfId="1794" priority="1819"/>
    <cfRule type="duplicateValues" dxfId="1793" priority="1820"/>
    <cfRule type="duplicateValues" dxfId="1792" priority="1821"/>
    <cfRule type="duplicateValues" dxfId="1791" priority="1822"/>
    <cfRule type="duplicateValues" dxfId="1790" priority="1823"/>
  </conditionalFormatting>
  <conditionalFormatting sqref="B328:B330">
    <cfRule type="duplicateValues" dxfId="1789" priority="1810"/>
  </conditionalFormatting>
  <conditionalFormatting sqref="B331">
    <cfRule type="duplicateValues" dxfId="1788" priority="1809"/>
  </conditionalFormatting>
  <conditionalFormatting sqref="B332:B334">
    <cfRule type="duplicateValues" dxfId="1787" priority="1808"/>
  </conditionalFormatting>
  <conditionalFormatting sqref="B335">
    <cfRule type="duplicateValues" dxfId="1786" priority="1797"/>
    <cfRule type="duplicateValues" dxfId="1785" priority="1798"/>
    <cfRule type="duplicateValues" dxfId="1784" priority="1799"/>
    <cfRule type="duplicateValues" dxfId="1783" priority="1800"/>
    <cfRule type="duplicateValues" dxfId="1782" priority="1801"/>
    <cfRule type="duplicateValues" dxfId="1781" priority="1802"/>
    <cfRule type="duplicateValues" dxfId="1780" priority="1803"/>
    <cfRule type="duplicateValues" dxfId="1779" priority="1804"/>
    <cfRule type="duplicateValues" dxfId="1778" priority="1805"/>
    <cfRule type="duplicateValues" dxfId="1777" priority="1806"/>
    <cfRule type="duplicateValues" dxfId="1776" priority="1807"/>
  </conditionalFormatting>
  <conditionalFormatting sqref="B336">
    <cfRule type="duplicateValues" dxfId="1775" priority="1796"/>
  </conditionalFormatting>
  <conditionalFormatting sqref="B337">
    <cfRule type="duplicateValues" dxfId="1774" priority="1794"/>
  </conditionalFormatting>
  <conditionalFormatting sqref="B338">
    <cfRule type="duplicateValues" dxfId="1773" priority="1795"/>
  </conditionalFormatting>
  <conditionalFormatting sqref="B339">
    <cfRule type="duplicateValues" dxfId="1772" priority="1793"/>
  </conditionalFormatting>
  <conditionalFormatting sqref="B340">
    <cfRule type="duplicateValues" dxfId="1771" priority="1792"/>
  </conditionalFormatting>
  <conditionalFormatting sqref="B341:B345">
    <cfRule type="duplicateValues" dxfId="1770" priority="1791"/>
  </conditionalFormatting>
  <conditionalFormatting sqref="B346">
    <cfRule type="duplicateValues" dxfId="1769" priority="1784"/>
    <cfRule type="duplicateValues" dxfId="1768" priority="1785"/>
    <cfRule type="duplicateValues" dxfId="1767" priority="1786"/>
    <cfRule type="duplicateValues" dxfId="1766" priority="1787"/>
    <cfRule type="duplicateValues" dxfId="1765" priority="1788"/>
    <cfRule type="duplicateValues" dxfId="1764" priority="1789"/>
    <cfRule type="duplicateValues" dxfId="1763" priority="1790"/>
  </conditionalFormatting>
  <conditionalFormatting sqref="B347">
    <cfRule type="duplicateValues" dxfId="1762" priority="1783"/>
  </conditionalFormatting>
  <conditionalFormatting sqref="B348">
    <cfRule type="duplicateValues" dxfId="1761" priority="1782"/>
  </conditionalFormatting>
  <conditionalFormatting sqref="B349">
    <cfRule type="duplicateValues" dxfId="1760" priority="1781"/>
  </conditionalFormatting>
  <conditionalFormatting sqref="B350:B353">
    <cfRule type="duplicateValues" dxfId="1759" priority="1780"/>
  </conditionalFormatting>
  <conditionalFormatting sqref="B354">
    <cfRule type="duplicateValues" dxfId="1758" priority="1779"/>
  </conditionalFormatting>
  <conditionalFormatting sqref="B355">
    <cfRule type="duplicateValues" dxfId="1757" priority="1778"/>
  </conditionalFormatting>
  <conditionalFormatting sqref="B356">
    <cfRule type="duplicateValues" dxfId="1756" priority="1777"/>
  </conditionalFormatting>
  <conditionalFormatting sqref="B357">
    <cfRule type="duplicateValues" dxfId="1755" priority="1776"/>
  </conditionalFormatting>
  <conditionalFormatting sqref="B360 B358">
    <cfRule type="duplicateValues" dxfId="1754" priority="1775"/>
  </conditionalFormatting>
  <conditionalFormatting sqref="B364">
    <cfRule type="duplicateValues" dxfId="1753" priority="1774"/>
  </conditionalFormatting>
  <conditionalFormatting sqref="B365">
    <cfRule type="duplicateValues" dxfId="1752" priority="1773"/>
  </conditionalFormatting>
  <conditionalFormatting sqref="B374">
    <cfRule type="duplicateValues" dxfId="1751" priority="1772"/>
  </conditionalFormatting>
  <conditionalFormatting sqref="B394">
    <cfRule type="duplicateValues" dxfId="1750" priority="1768"/>
    <cfRule type="duplicateValues" dxfId="1749" priority="1769"/>
    <cfRule type="duplicateValues" dxfId="1748" priority="1770"/>
    <cfRule type="duplicateValues" dxfId="1747" priority="1771"/>
  </conditionalFormatting>
  <conditionalFormatting sqref="B401">
    <cfRule type="duplicateValues" dxfId="1746" priority="1767"/>
  </conditionalFormatting>
  <conditionalFormatting sqref="B413">
    <cfRule type="duplicateValues" dxfId="1745" priority="1766"/>
  </conditionalFormatting>
  <conditionalFormatting sqref="B416">
    <cfRule type="duplicateValues" dxfId="1744" priority="1764"/>
  </conditionalFormatting>
  <conditionalFormatting sqref="B417">
    <cfRule type="duplicateValues" dxfId="1743" priority="1765"/>
  </conditionalFormatting>
  <conditionalFormatting sqref="B421">
    <cfRule type="duplicateValues" dxfId="1742" priority="1763"/>
  </conditionalFormatting>
  <conditionalFormatting sqref="B423">
    <cfRule type="duplicateValues" dxfId="1741" priority="1762"/>
  </conditionalFormatting>
  <conditionalFormatting sqref="B436">
    <cfRule type="duplicateValues" dxfId="1740" priority="1761"/>
  </conditionalFormatting>
  <conditionalFormatting sqref="B447">
    <cfRule type="duplicateValues" dxfId="1739" priority="1733"/>
    <cfRule type="duplicateValues" dxfId="1738" priority="1734"/>
  </conditionalFormatting>
  <conditionalFormatting sqref="B448">
    <cfRule type="duplicateValues" dxfId="1737" priority="1748"/>
    <cfRule type="duplicateValues" dxfId="1736" priority="1749"/>
    <cfRule type="duplicateValues" dxfId="1735" priority="1750"/>
    <cfRule type="duplicateValues" dxfId="1734" priority="1751"/>
    <cfRule type="duplicateValues" dxfId="1733" priority="1752"/>
    <cfRule type="duplicateValues" dxfId="1732" priority="1753"/>
    <cfRule type="duplicateValues" dxfId="1731" priority="1754"/>
    <cfRule type="duplicateValues" dxfId="1730" priority="1755"/>
    <cfRule type="duplicateValues" dxfId="1729" priority="1756"/>
    <cfRule type="duplicateValues" dxfId="1728" priority="1757"/>
    <cfRule type="duplicateValues" dxfId="1727" priority="1758"/>
    <cfRule type="duplicateValues" dxfId="1726" priority="1759"/>
    <cfRule type="duplicateValues" dxfId="1725" priority="1760"/>
  </conditionalFormatting>
  <conditionalFormatting sqref="B449">
    <cfRule type="duplicateValues" dxfId="1724" priority="1735"/>
    <cfRule type="duplicateValues" dxfId="1723" priority="1736"/>
    <cfRule type="duplicateValues" dxfId="1722" priority="1737"/>
    <cfRule type="duplicateValues" dxfId="1721" priority="1738"/>
    <cfRule type="duplicateValues" dxfId="1720" priority="1739"/>
    <cfRule type="duplicateValues" dxfId="1719" priority="1740"/>
    <cfRule type="duplicateValues" dxfId="1718" priority="1741"/>
    <cfRule type="duplicateValues" dxfId="1717" priority="1742"/>
    <cfRule type="duplicateValues" dxfId="1716" priority="1743"/>
    <cfRule type="duplicateValues" dxfId="1715" priority="1744"/>
    <cfRule type="duplicateValues" dxfId="1714" priority="1745"/>
    <cfRule type="duplicateValues" dxfId="1713" priority="1746"/>
    <cfRule type="duplicateValues" dxfId="1712" priority="1747"/>
  </conditionalFormatting>
  <conditionalFormatting sqref="B473">
    <cfRule type="duplicateValues" dxfId="1711" priority="1732"/>
  </conditionalFormatting>
  <conditionalFormatting sqref="B486">
    <cfRule type="duplicateValues" dxfId="1710" priority="1729"/>
  </conditionalFormatting>
  <conditionalFormatting sqref="B488">
    <cfRule type="duplicateValues" dxfId="1709" priority="1731"/>
  </conditionalFormatting>
  <conditionalFormatting sqref="B489">
    <cfRule type="duplicateValues" dxfId="1708" priority="1730"/>
  </conditionalFormatting>
  <conditionalFormatting sqref="B504">
    <cfRule type="duplicateValues" dxfId="1707" priority="1728"/>
  </conditionalFormatting>
  <conditionalFormatting sqref="B515">
    <cfRule type="duplicateValues" dxfId="1706" priority="1727"/>
  </conditionalFormatting>
  <conditionalFormatting sqref="B520">
    <cfRule type="duplicateValues" dxfId="1705" priority="1726"/>
  </conditionalFormatting>
  <conditionalFormatting sqref="B534">
    <cfRule type="duplicateValues" dxfId="1704" priority="1725"/>
  </conditionalFormatting>
  <conditionalFormatting sqref="B536">
    <cfRule type="duplicateValues" dxfId="1703" priority="1724"/>
  </conditionalFormatting>
  <conditionalFormatting sqref="B540:B541">
    <cfRule type="duplicateValues" dxfId="1702" priority="1723"/>
  </conditionalFormatting>
  <conditionalFormatting sqref="B549">
    <cfRule type="duplicateValues" dxfId="1701" priority="1722"/>
  </conditionalFormatting>
  <conditionalFormatting sqref="B565">
    <cfRule type="duplicateValues" dxfId="1700" priority="1721"/>
  </conditionalFormatting>
  <conditionalFormatting sqref="B578">
    <cfRule type="duplicateValues" dxfId="1699" priority="1720"/>
  </conditionalFormatting>
  <conditionalFormatting sqref="B608">
    <cfRule type="duplicateValues" dxfId="1698" priority="1719"/>
  </conditionalFormatting>
  <conditionalFormatting sqref="B621">
    <cfRule type="duplicateValues" dxfId="1697" priority="1718"/>
  </conditionalFormatting>
  <conditionalFormatting sqref="B623">
    <cfRule type="duplicateValues" dxfId="1696" priority="1716"/>
  </conditionalFormatting>
  <conditionalFormatting sqref="B624">
    <cfRule type="duplicateValues" dxfId="1695" priority="1717"/>
  </conditionalFormatting>
  <conditionalFormatting sqref="B625">
    <cfRule type="duplicateValues" dxfId="1694" priority="1715"/>
  </conditionalFormatting>
  <conditionalFormatting sqref="B627">
    <cfRule type="duplicateValues" dxfId="1693" priority="1714"/>
  </conditionalFormatting>
  <conditionalFormatting sqref="B628">
    <cfRule type="duplicateValues" dxfId="1692" priority="1713"/>
  </conditionalFormatting>
  <conditionalFormatting sqref="B629">
    <cfRule type="duplicateValues" dxfId="1691" priority="1712"/>
  </conditionalFormatting>
  <conditionalFormatting sqref="B631">
    <cfRule type="duplicateValues" dxfId="1690" priority="1711"/>
  </conditionalFormatting>
  <conditionalFormatting sqref="B632">
    <cfRule type="duplicateValues" dxfId="1689" priority="1707"/>
    <cfRule type="duplicateValues" dxfId="1688" priority="1708"/>
    <cfRule type="duplicateValues" dxfId="1687" priority="1709"/>
    <cfRule type="duplicateValues" dxfId="1686" priority="1710"/>
  </conditionalFormatting>
  <conditionalFormatting sqref="B651">
    <cfRule type="duplicateValues" dxfId="1685" priority="1706"/>
  </conditionalFormatting>
  <conditionalFormatting sqref="B656">
    <cfRule type="duplicateValues" dxfId="1684" priority="1705"/>
  </conditionalFormatting>
  <conditionalFormatting sqref="B658">
    <cfRule type="duplicateValues" dxfId="1683" priority="1704"/>
  </conditionalFormatting>
  <conditionalFormatting sqref="B660">
    <cfRule type="duplicateValues" dxfId="1682" priority="1703"/>
  </conditionalFormatting>
  <conditionalFormatting sqref="B661">
    <cfRule type="duplicateValues" dxfId="1681" priority="1702"/>
  </conditionalFormatting>
  <conditionalFormatting sqref="B662">
    <cfRule type="duplicateValues" dxfId="1680" priority="1701"/>
  </conditionalFormatting>
  <conditionalFormatting sqref="B665">
    <cfRule type="duplicateValues" dxfId="1679" priority="1700"/>
  </conditionalFormatting>
  <conditionalFormatting sqref="B667">
    <cfRule type="duplicateValues" dxfId="1678" priority="1699"/>
  </conditionalFormatting>
  <conditionalFormatting sqref="B670">
    <cfRule type="duplicateValues" dxfId="1677" priority="1698"/>
  </conditionalFormatting>
  <conditionalFormatting sqref="B675">
    <cfRule type="duplicateValues" dxfId="1676" priority="1697"/>
  </conditionalFormatting>
  <conditionalFormatting sqref="B676:B677">
    <cfRule type="duplicateValues" dxfId="1675" priority="1696"/>
  </conditionalFormatting>
  <conditionalFormatting sqref="B685">
    <cfRule type="duplicateValues" dxfId="1674" priority="1694"/>
  </conditionalFormatting>
  <conditionalFormatting sqref="B686">
    <cfRule type="duplicateValues" dxfId="1673" priority="1693"/>
  </conditionalFormatting>
  <conditionalFormatting sqref="B687">
    <cfRule type="duplicateValues" dxfId="1672" priority="1692"/>
  </conditionalFormatting>
  <conditionalFormatting sqref="B690">
    <cfRule type="duplicateValues" dxfId="1671" priority="1691"/>
  </conditionalFormatting>
  <conditionalFormatting sqref="B692">
    <cfRule type="duplicateValues" dxfId="1670" priority="1690"/>
  </conditionalFormatting>
  <conditionalFormatting sqref="B696">
    <cfRule type="duplicateValues" dxfId="1669" priority="1689"/>
  </conditionalFormatting>
  <conditionalFormatting sqref="B697">
    <cfRule type="duplicateValues" dxfId="1668" priority="1688"/>
  </conditionalFormatting>
  <conditionalFormatting sqref="B709">
    <cfRule type="duplicateValues" dxfId="1667" priority="1687"/>
  </conditionalFormatting>
  <conditionalFormatting sqref="B715">
    <cfRule type="duplicateValues" dxfId="1666" priority="1686"/>
  </conditionalFormatting>
  <conditionalFormatting sqref="B716">
    <cfRule type="duplicateValues" dxfId="1665" priority="1673"/>
    <cfRule type="duplicateValues" dxfId="1664" priority="1674"/>
    <cfRule type="duplicateValues" dxfId="1663" priority="1675"/>
    <cfRule type="duplicateValues" dxfId="1662" priority="1676"/>
    <cfRule type="duplicateValues" dxfId="1661" priority="1677"/>
    <cfRule type="duplicateValues" dxfId="1660" priority="1678"/>
    <cfRule type="duplicateValues" dxfId="1659" priority="1679"/>
    <cfRule type="duplicateValues" dxfId="1658" priority="1680"/>
    <cfRule type="duplicateValues" dxfId="1657" priority="1681"/>
    <cfRule type="duplicateValues" dxfId="1656" priority="1682"/>
    <cfRule type="duplicateValues" dxfId="1655" priority="1683"/>
    <cfRule type="duplicateValues" dxfId="1654" priority="1684"/>
    <cfRule type="duplicateValues" dxfId="1653" priority="1685"/>
  </conditionalFormatting>
  <conditionalFormatting sqref="B718">
    <cfRule type="duplicateValues" dxfId="1652" priority="1672"/>
  </conditionalFormatting>
  <conditionalFormatting sqref="B719">
    <cfRule type="duplicateValues" dxfId="1651" priority="1671"/>
  </conditionalFormatting>
  <conditionalFormatting sqref="B720">
    <cfRule type="duplicateValues" dxfId="1650" priority="1670"/>
  </conditionalFormatting>
  <conditionalFormatting sqref="B721">
    <cfRule type="duplicateValues" dxfId="1649" priority="1669"/>
  </conditionalFormatting>
  <conditionalFormatting sqref="B722:B724">
    <cfRule type="duplicateValues" dxfId="1648" priority="1661"/>
    <cfRule type="duplicateValues" dxfId="1647" priority="1662"/>
    <cfRule type="duplicateValues" dxfId="1646" priority="1663"/>
    <cfRule type="duplicateValues" dxfId="1645" priority="1664"/>
    <cfRule type="duplicateValues" dxfId="1644" priority="1665"/>
    <cfRule type="duplicateValues" dxfId="1643" priority="1666"/>
    <cfRule type="duplicateValues" dxfId="1642" priority="1667"/>
    <cfRule type="duplicateValues" dxfId="1641" priority="1668"/>
  </conditionalFormatting>
  <conditionalFormatting sqref="B725">
    <cfRule type="duplicateValues" dxfId="1640" priority="1645"/>
    <cfRule type="duplicateValues" dxfId="1639" priority="1646"/>
    <cfRule type="duplicateValues" dxfId="1638" priority="1647"/>
    <cfRule type="duplicateValues" dxfId="1637" priority="1648"/>
    <cfRule type="duplicateValues" dxfId="1636" priority="1649"/>
    <cfRule type="duplicateValues" dxfId="1635" priority="1650"/>
    <cfRule type="duplicateValues" dxfId="1634" priority="1651"/>
    <cfRule type="duplicateValues" dxfId="1633" priority="1652"/>
  </conditionalFormatting>
  <conditionalFormatting sqref="B726">
    <cfRule type="duplicateValues" dxfId="1632" priority="1653"/>
    <cfRule type="duplicateValues" dxfId="1631" priority="1654"/>
    <cfRule type="duplicateValues" dxfId="1630" priority="1655"/>
    <cfRule type="duplicateValues" dxfId="1629" priority="1656"/>
    <cfRule type="duplicateValues" dxfId="1628" priority="1657"/>
    <cfRule type="duplicateValues" dxfId="1627" priority="1658"/>
    <cfRule type="duplicateValues" dxfId="1626" priority="1659"/>
    <cfRule type="duplicateValues" dxfId="1625" priority="1660"/>
  </conditionalFormatting>
  <conditionalFormatting sqref="B727">
    <cfRule type="duplicateValues" dxfId="1624" priority="1637"/>
    <cfRule type="duplicateValues" dxfId="1623" priority="1638"/>
    <cfRule type="duplicateValues" dxfId="1622" priority="1639"/>
    <cfRule type="duplicateValues" dxfId="1621" priority="1640"/>
    <cfRule type="duplicateValues" dxfId="1620" priority="1641"/>
    <cfRule type="duplicateValues" dxfId="1619" priority="1642"/>
    <cfRule type="duplicateValues" dxfId="1618" priority="1643"/>
    <cfRule type="duplicateValues" dxfId="1617" priority="1644"/>
  </conditionalFormatting>
  <conditionalFormatting sqref="B728">
    <cfRule type="duplicateValues" dxfId="1616" priority="1629"/>
    <cfRule type="duplicateValues" dxfId="1615" priority="1630"/>
    <cfRule type="duplicateValues" dxfId="1614" priority="1631"/>
    <cfRule type="duplicateValues" dxfId="1613" priority="1632"/>
    <cfRule type="duplicateValues" dxfId="1612" priority="1633"/>
    <cfRule type="duplicateValues" dxfId="1611" priority="1634"/>
    <cfRule type="duplicateValues" dxfId="1610" priority="1635"/>
    <cfRule type="duplicateValues" dxfId="1609" priority="1636"/>
  </conditionalFormatting>
  <conditionalFormatting sqref="B729">
    <cfRule type="duplicateValues" dxfId="1608" priority="1628"/>
  </conditionalFormatting>
  <conditionalFormatting sqref="B730">
    <cfRule type="duplicateValues" dxfId="1607" priority="1627"/>
  </conditionalFormatting>
  <conditionalFormatting sqref="B731">
    <cfRule type="duplicateValues" dxfId="1606" priority="1614"/>
    <cfRule type="duplicateValues" dxfId="1605" priority="1615"/>
    <cfRule type="duplicateValues" dxfId="1604" priority="1616"/>
    <cfRule type="duplicateValues" dxfId="1603" priority="1617"/>
    <cfRule type="duplicateValues" dxfId="1602" priority="1618"/>
    <cfRule type="duplicateValues" dxfId="1601" priority="1619"/>
    <cfRule type="duplicateValues" dxfId="1600" priority="1620"/>
    <cfRule type="duplicateValues" dxfId="1599" priority="1621"/>
    <cfRule type="duplicateValues" dxfId="1598" priority="1622"/>
    <cfRule type="duplicateValues" dxfId="1597" priority="1623"/>
    <cfRule type="duplicateValues" dxfId="1596" priority="1624"/>
    <cfRule type="duplicateValues" dxfId="1595" priority="1625"/>
    <cfRule type="duplicateValues" dxfId="1594" priority="1626"/>
  </conditionalFormatting>
  <conditionalFormatting sqref="B745">
    <cfRule type="duplicateValues" dxfId="1593" priority="1613"/>
  </conditionalFormatting>
  <conditionalFormatting sqref="B749">
    <cfRule type="duplicateValues" dxfId="1592" priority="1612"/>
  </conditionalFormatting>
  <conditionalFormatting sqref="B751">
    <cfRule type="duplicateValues" dxfId="1591" priority="1611"/>
  </conditionalFormatting>
  <conditionalFormatting sqref="B753">
    <cfRule type="duplicateValues" dxfId="1590" priority="1610"/>
  </conditionalFormatting>
  <conditionalFormatting sqref="B755">
    <cfRule type="duplicateValues" dxfId="1589" priority="1609"/>
  </conditionalFormatting>
  <conditionalFormatting sqref="B758">
    <cfRule type="duplicateValues" dxfId="1588" priority="1608"/>
  </conditionalFormatting>
  <conditionalFormatting sqref="B759">
    <cfRule type="duplicateValues" dxfId="1587" priority="1607"/>
  </conditionalFormatting>
  <conditionalFormatting sqref="B761">
    <cfRule type="duplicateValues" dxfId="1586" priority="1606"/>
  </conditionalFormatting>
  <conditionalFormatting sqref="B762">
    <cfRule type="duplicateValues" dxfId="1585" priority="1605"/>
  </conditionalFormatting>
  <conditionalFormatting sqref="B767">
    <cfRule type="duplicateValues" dxfId="1584" priority="1604"/>
  </conditionalFormatting>
  <conditionalFormatting sqref="B768">
    <cfRule type="duplicateValues" dxfId="1583" priority="1603"/>
  </conditionalFormatting>
  <conditionalFormatting sqref="B769">
    <cfRule type="duplicateValues" dxfId="1582" priority="1602"/>
  </conditionalFormatting>
  <conditionalFormatting sqref="B770">
    <cfRule type="duplicateValues" dxfId="1581" priority="1601"/>
  </conditionalFormatting>
  <conditionalFormatting sqref="B771">
    <cfRule type="duplicateValues" dxfId="1580" priority="1600"/>
  </conditionalFormatting>
  <conditionalFormatting sqref="B772">
    <cfRule type="duplicateValues" dxfId="1579" priority="1599"/>
  </conditionalFormatting>
  <conditionalFormatting sqref="B774">
    <cfRule type="duplicateValues" dxfId="1578" priority="1598"/>
  </conditionalFormatting>
  <conditionalFormatting sqref="B775">
    <cfRule type="duplicateValues" dxfId="1577" priority="1597"/>
  </conditionalFormatting>
  <conditionalFormatting sqref="B776">
    <cfRule type="duplicateValues" dxfId="1576" priority="1595"/>
  </conditionalFormatting>
  <conditionalFormatting sqref="B777">
    <cfRule type="duplicateValues" dxfId="1575" priority="1596"/>
  </conditionalFormatting>
  <conditionalFormatting sqref="B778">
    <cfRule type="duplicateValues" dxfId="1574" priority="1594"/>
  </conditionalFormatting>
  <conditionalFormatting sqref="B780">
    <cfRule type="duplicateValues" dxfId="1573" priority="1592"/>
  </conditionalFormatting>
  <conditionalFormatting sqref="B781">
    <cfRule type="duplicateValues" dxfId="1572" priority="1593"/>
  </conditionalFormatting>
  <conditionalFormatting sqref="B787">
    <cfRule type="duplicateValues" dxfId="1571" priority="1591"/>
  </conditionalFormatting>
  <conditionalFormatting sqref="B791">
    <cfRule type="duplicateValues" dxfId="1570" priority="1590"/>
  </conditionalFormatting>
  <conditionalFormatting sqref="B795">
    <cfRule type="duplicateValues" dxfId="1569" priority="1589"/>
  </conditionalFormatting>
  <conditionalFormatting sqref="B798">
    <cfRule type="duplicateValues" dxfId="1568" priority="1588"/>
  </conditionalFormatting>
  <conditionalFormatting sqref="B804">
    <cfRule type="duplicateValues" dxfId="1567" priority="1586"/>
  </conditionalFormatting>
  <conditionalFormatting sqref="B805">
    <cfRule type="duplicateValues" dxfId="1566" priority="1587"/>
  </conditionalFormatting>
  <conditionalFormatting sqref="B816">
    <cfRule type="duplicateValues" dxfId="1565" priority="1584"/>
  </conditionalFormatting>
  <conditionalFormatting sqref="B817 B808:B814">
    <cfRule type="duplicateValues" dxfId="1564" priority="1585"/>
  </conditionalFormatting>
  <conditionalFormatting sqref="B818">
    <cfRule type="duplicateValues" dxfId="1563" priority="1583"/>
  </conditionalFormatting>
  <conditionalFormatting sqref="B819">
    <cfRule type="duplicateValues" dxfId="1562" priority="1582"/>
  </conditionalFormatting>
  <conditionalFormatting sqref="B820">
    <cfRule type="duplicateValues" dxfId="1561" priority="1579"/>
  </conditionalFormatting>
  <conditionalFormatting sqref="B821">
    <cfRule type="duplicateValues" dxfId="1560" priority="1581"/>
  </conditionalFormatting>
  <conditionalFormatting sqref="B822">
    <cfRule type="duplicateValues" dxfId="1559" priority="1580"/>
  </conditionalFormatting>
  <conditionalFormatting sqref="B824">
    <cfRule type="duplicateValues" dxfId="1558" priority="1576"/>
  </conditionalFormatting>
  <conditionalFormatting sqref="B825">
    <cfRule type="duplicateValues" dxfId="1557" priority="1577"/>
  </conditionalFormatting>
  <conditionalFormatting sqref="B826">
    <cfRule type="duplicateValues" dxfId="1556" priority="1575"/>
  </conditionalFormatting>
  <conditionalFormatting sqref="B827">
    <cfRule type="duplicateValues" dxfId="1555" priority="1573"/>
  </conditionalFormatting>
  <conditionalFormatting sqref="B828">
    <cfRule type="duplicateValues" dxfId="1554" priority="1578"/>
  </conditionalFormatting>
  <conditionalFormatting sqref="B829">
    <cfRule type="duplicateValues" dxfId="1553" priority="1574"/>
  </conditionalFormatting>
  <conditionalFormatting sqref="B831">
    <cfRule type="duplicateValues" dxfId="1552" priority="1572"/>
  </conditionalFormatting>
  <conditionalFormatting sqref="B832">
    <cfRule type="duplicateValues" dxfId="1551" priority="1571"/>
  </conditionalFormatting>
  <conditionalFormatting sqref="B833">
    <cfRule type="duplicateValues" dxfId="1550" priority="1570"/>
  </conditionalFormatting>
  <conditionalFormatting sqref="B834">
    <cfRule type="duplicateValues" dxfId="1549" priority="1568"/>
  </conditionalFormatting>
  <conditionalFormatting sqref="B1102 B1095:B1100 B1092:B1093 B1086:B1090 B1083:B1084 B1077 B1071 B1073:B1075 B1069 B1067 B1060:B1063 B1056 B1051:B1052 B1039:B1049 B1035:B1036 B1027 B1018:B1022 B998:B1002 B993:B995 B981 B983:B990 B971:B975 B977:B979 B967 B965 B962:B963 B956 B953:B954 B950:B951 B947:B948 B944 B939 B929 B923:B924 B917:B920 B913 B910 B906 B902 B904 B897 B886:B891 B882:B884 B880 B867:B871 B859 B861:B862 B854 B852 B848 B845:B846 B835:B840 B1029">
    <cfRule type="duplicateValues" dxfId="1548" priority="1569"/>
  </conditionalFormatting>
  <conditionalFormatting sqref="B841">
    <cfRule type="duplicateValues" dxfId="1547" priority="1567"/>
  </conditionalFormatting>
  <conditionalFormatting sqref="B842">
    <cfRule type="duplicateValues" dxfId="1546" priority="1566"/>
  </conditionalFormatting>
  <conditionalFormatting sqref="B843">
    <cfRule type="duplicateValues" dxfId="1545" priority="1565"/>
  </conditionalFormatting>
  <conditionalFormatting sqref="B847">
    <cfRule type="duplicateValues" dxfId="1544" priority="1564"/>
  </conditionalFormatting>
  <conditionalFormatting sqref="B849">
    <cfRule type="duplicateValues" dxfId="1543" priority="1563"/>
  </conditionalFormatting>
  <conditionalFormatting sqref="B850">
    <cfRule type="duplicateValues" dxfId="1542" priority="1562"/>
  </conditionalFormatting>
  <conditionalFormatting sqref="B851">
    <cfRule type="duplicateValues" dxfId="1541" priority="1561"/>
  </conditionalFormatting>
  <conditionalFormatting sqref="B853">
    <cfRule type="duplicateValues" dxfId="1540" priority="1547"/>
    <cfRule type="duplicateValues" dxfId="1539" priority="1548"/>
    <cfRule type="duplicateValues" dxfId="1538" priority="1549"/>
    <cfRule type="duplicateValues" dxfId="1537" priority="1550"/>
    <cfRule type="duplicateValues" dxfId="1536" priority="1551"/>
    <cfRule type="duplicateValues" dxfId="1535" priority="1552"/>
    <cfRule type="duplicateValues" dxfId="1534" priority="1553"/>
    <cfRule type="duplicateValues" dxfId="1533" priority="1554"/>
    <cfRule type="duplicateValues" dxfId="1532" priority="1555"/>
    <cfRule type="duplicateValues" dxfId="1531" priority="1556"/>
    <cfRule type="duplicateValues" dxfId="1530" priority="1557"/>
    <cfRule type="duplicateValues" dxfId="1529" priority="1558"/>
    <cfRule type="duplicateValues" dxfId="1528" priority="1559"/>
  </conditionalFormatting>
  <conditionalFormatting sqref="B855">
    <cfRule type="duplicateValues" dxfId="1527" priority="1560"/>
  </conditionalFormatting>
  <conditionalFormatting sqref="B857">
    <cfRule type="duplicateValues" dxfId="1526" priority="1545"/>
  </conditionalFormatting>
  <conditionalFormatting sqref="B858">
    <cfRule type="duplicateValues" dxfId="1525" priority="1546"/>
  </conditionalFormatting>
  <conditionalFormatting sqref="B860">
    <cfRule type="duplicateValues" dxfId="1524" priority="1543"/>
    <cfRule type="duplicateValues" dxfId="1523" priority="1544"/>
  </conditionalFormatting>
  <conditionalFormatting sqref="B863">
    <cfRule type="duplicateValues" dxfId="1522" priority="1541"/>
  </conditionalFormatting>
  <conditionalFormatting sqref="B864">
    <cfRule type="duplicateValues" dxfId="1521" priority="1540"/>
  </conditionalFormatting>
  <conditionalFormatting sqref="B865">
    <cfRule type="duplicateValues" dxfId="1520" priority="1542"/>
  </conditionalFormatting>
  <conditionalFormatting sqref="B866">
    <cfRule type="duplicateValues" dxfId="1519" priority="1536"/>
    <cfRule type="duplicateValues" dxfId="1518" priority="1537"/>
  </conditionalFormatting>
  <conditionalFormatting sqref="B872">
    <cfRule type="duplicateValues" dxfId="1517" priority="1535"/>
  </conditionalFormatting>
  <conditionalFormatting sqref="B873">
    <cfRule type="duplicateValues" dxfId="1516" priority="1538"/>
  </conditionalFormatting>
  <conditionalFormatting sqref="B874">
    <cfRule type="duplicateValues" dxfId="1515" priority="1539"/>
  </conditionalFormatting>
  <conditionalFormatting sqref="B875">
    <cfRule type="duplicateValues" dxfId="1514" priority="1534"/>
  </conditionalFormatting>
  <conditionalFormatting sqref="B876">
    <cfRule type="duplicateValues" dxfId="1513" priority="1533"/>
  </conditionalFormatting>
  <conditionalFormatting sqref="B877">
    <cfRule type="duplicateValues" dxfId="1512" priority="1532"/>
  </conditionalFormatting>
  <conditionalFormatting sqref="B878">
    <cfRule type="duplicateValues" dxfId="1511" priority="1531"/>
  </conditionalFormatting>
  <conditionalFormatting sqref="B879">
    <cfRule type="duplicateValues" dxfId="1510" priority="1530"/>
  </conditionalFormatting>
  <conditionalFormatting sqref="B881">
    <cfRule type="duplicateValues" dxfId="1509" priority="1529"/>
  </conditionalFormatting>
  <conditionalFormatting sqref="B894">
    <cfRule type="duplicateValues" dxfId="1508" priority="1528"/>
  </conditionalFormatting>
  <conditionalFormatting sqref="B895">
    <cfRule type="duplicateValues" dxfId="1507" priority="1525"/>
  </conditionalFormatting>
  <conditionalFormatting sqref="B896">
    <cfRule type="duplicateValues" dxfId="1506" priority="1527"/>
  </conditionalFormatting>
  <conditionalFormatting sqref="B898">
    <cfRule type="duplicateValues" dxfId="1505" priority="1526"/>
  </conditionalFormatting>
  <conditionalFormatting sqref="B899">
    <cfRule type="duplicateValues" dxfId="1504" priority="1524"/>
  </conditionalFormatting>
  <conditionalFormatting sqref="B900">
    <cfRule type="duplicateValues" dxfId="1503" priority="1523"/>
  </conditionalFormatting>
  <conditionalFormatting sqref="B901">
    <cfRule type="duplicateValues" dxfId="1502" priority="1522"/>
  </conditionalFormatting>
  <conditionalFormatting sqref="B903">
    <cfRule type="duplicateValues" dxfId="1501" priority="1520"/>
  </conditionalFormatting>
  <conditionalFormatting sqref="B905">
    <cfRule type="duplicateValues" dxfId="1500" priority="1521"/>
  </conditionalFormatting>
  <conditionalFormatting sqref="B907">
    <cfRule type="duplicateValues" dxfId="1499" priority="1519"/>
  </conditionalFormatting>
  <conditionalFormatting sqref="B911">
    <cfRule type="duplicateValues" dxfId="1498" priority="1518"/>
  </conditionalFormatting>
  <conditionalFormatting sqref="B912">
    <cfRule type="duplicateValues" dxfId="1497" priority="1517"/>
  </conditionalFormatting>
  <conditionalFormatting sqref="B914">
    <cfRule type="duplicateValues" dxfId="1496" priority="1516"/>
  </conditionalFormatting>
  <conditionalFormatting sqref="B915">
    <cfRule type="duplicateValues" dxfId="1495" priority="1515"/>
  </conditionalFormatting>
  <conditionalFormatting sqref="B916">
    <cfRule type="duplicateValues" dxfId="1494" priority="1514"/>
  </conditionalFormatting>
  <conditionalFormatting sqref="B921">
    <cfRule type="duplicateValues" dxfId="1493" priority="1512"/>
  </conditionalFormatting>
  <conditionalFormatting sqref="B922">
    <cfRule type="duplicateValues" dxfId="1492" priority="1513"/>
  </conditionalFormatting>
  <conditionalFormatting sqref="B925">
    <cfRule type="duplicateValues" dxfId="1491" priority="1511"/>
  </conditionalFormatting>
  <conditionalFormatting sqref="B926">
    <cfRule type="duplicateValues" dxfId="1490" priority="1510"/>
  </conditionalFormatting>
  <conditionalFormatting sqref="B927">
    <cfRule type="duplicateValues" dxfId="1489" priority="1509"/>
  </conditionalFormatting>
  <conditionalFormatting sqref="B930">
    <cfRule type="duplicateValues" dxfId="1488" priority="1496"/>
    <cfRule type="duplicateValues" dxfId="1487" priority="1497"/>
    <cfRule type="duplicateValues" dxfId="1486" priority="1498"/>
    <cfRule type="duplicateValues" dxfId="1485" priority="1499"/>
    <cfRule type="duplicateValues" dxfId="1484" priority="1500"/>
    <cfRule type="duplicateValues" dxfId="1483" priority="1501"/>
    <cfRule type="duplicateValues" dxfId="1482" priority="1502"/>
    <cfRule type="duplicateValues" dxfId="1481" priority="1503"/>
    <cfRule type="duplicateValues" dxfId="1480" priority="1504"/>
    <cfRule type="duplicateValues" dxfId="1479" priority="1505"/>
    <cfRule type="duplicateValues" dxfId="1478" priority="1506"/>
    <cfRule type="duplicateValues" dxfId="1477" priority="1507"/>
    <cfRule type="duplicateValues" dxfId="1476" priority="1508"/>
  </conditionalFormatting>
  <conditionalFormatting sqref="B931">
    <cfRule type="duplicateValues" dxfId="1475" priority="1482"/>
    <cfRule type="duplicateValues" dxfId="1474" priority="1483"/>
    <cfRule type="duplicateValues" dxfId="1473" priority="1484"/>
    <cfRule type="duplicateValues" dxfId="1472" priority="1485"/>
    <cfRule type="duplicateValues" dxfId="1471" priority="1486"/>
    <cfRule type="duplicateValues" dxfId="1470" priority="1487"/>
    <cfRule type="duplicateValues" dxfId="1469" priority="1488"/>
    <cfRule type="duplicateValues" dxfId="1468" priority="1489"/>
    <cfRule type="duplicateValues" dxfId="1467" priority="1490"/>
    <cfRule type="duplicateValues" dxfId="1466" priority="1491"/>
    <cfRule type="duplicateValues" dxfId="1465" priority="1492"/>
    <cfRule type="duplicateValues" dxfId="1464" priority="1493"/>
  </conditionalFormatting>
  <conditionalFormatting sqref="B932">
    <cfRule type="duplicateValues" dxfId="1463" priority="1494"/>
  </conditionalFormatting>
  <conditionalFormatting sqref="B933">
    <cfRule type="duplicateValues" dxfId="1462" priority="1495"/>
  </conditionalFormatting>
  <conditionalFormatting sqref="B934">
    <cfRule type="duplicateValues" dxfId="1461" priority="1481"/>
  </conditionalFormatting>
  <conditionalFormatting sqref="B935">
    <cfRule type="duplicateValues" dxfId="1460" priority="1479"/>
  </conditionalFormatting>
  <conditionalFormatting sqref="B936">
    <cfRule type="duplicateValues" dxfId="1459" priority="1480"/>
  </conditionalFormatting>
  <conditionalFormatting sqref="B937">
    <cfRule type="duplicateValues" dxfId="1458" priority="1478"/>
  </conditionalFormatting>
  <conditionalFormatting sqref="B938">
    <cfRule type="duplicateValues" dxfId="1457" priority="1477"/>
  </conditionalFormatting>
  <conditionalFormatting sqref="B940">
    <cfRule type="duplicateValues" dxfId="1456" priority="1470"/>
    <cfRule type="duplicateValues" dxfId="1455" priority="1471"/>
    <cfRule type="duplicateValues" dxfId="1454" priority="1472"/>
    <cfRule type="duplicateValues" dxfId="1453" priority="1473"/>
    <cfRule type="duplicateValues" dxfId="1452" priority="1474"/>
    <cfRule type="duplicateValues" dxfId="1451" priority="1475"/>
    <cfRule type="duplicateValues" dxfId="1450" priority="1476"/>
  </conditionalFormatting>
  <conditionalFormatting sqref="B941">
    <cfRule type="duplicateValues" dxfId="1449" priority="1468"/>
  </conditionalFormatting>
  <conditionalFormatting sqref="B942">
    <cfRule type="duplicateValues" dxfId="1448" priority="1469"/>
  </conditionalFormatting>
  <conditionalFormatting sqref="B943">
    <cfRule type="duplicateValues" dxfId="1447" priority="1467"/>
  </conditionalFormatting>
  <conditionalFormatting sqref="B945">
    <cfRule type="duplicateValues" dxfId="1446" priority="1454"/>
    <cfRule type="duplicateValues" dxfId="1445" priority="1455"/>
    <cfRule type="duplicateValues" dxfId="1444" priority="1456"/>
    <cfRule type="duplicateValues" dxfId="1443" priority="1457"/>
    <cfRule type="duplicateValues" dxfId="1442" priority="1458"/>
    <cfRule type="duplicateValues" dxfId="1441" priority="1459"/>
    <cfRule type="duplicateValues" dxfId="1440" priority="1460"/>
    <cfRule type="duplicateValues" dxfId="1439" priority="1461"/>
    <cfRule type="duplicateValues" dxfId="1438" priority="1462"/>
    <cfRule type="duplicateValues" dxfId="1437" priority="1463"/>
    <cfRule type="duplicateValues" dxfId="1436" priority="1464"/>
    <cfRule type="duplicateValues" dxfId="1435" priority="1465"/>
    <cfRule type="duplicateValues" dxfId="1434" priority="1466"/>
  </conditionalFormatting>
  <conditionalFormatting sqref="B946">
    <cfRule type="duplicateValues" dxfId="1433" priority="1453"/>
  </conditionalFormatting>
  <conditionalFormatting sqref="B949">
    <cfRule type="duplicateValues" dxfId="1432" priority="1451"/>
    <cfRule type="duplicateValues" dxfId="1431" priority="1452"/>
  </conditionalFormatting>
  <conditionalFormatting sqref="B952">
    <cfRule type="duplicateValues" dxfId="1430" priority="1450"/>
  </conditionalFormatting>
  <conditionalFormatting sqref="B955">
    <cfRule type="duplicateValues" dxfId="1429" priority="1449"/>
  </conditionalFormatting>
  <conditionalFormatting sqref="B957">
    <cfRule type="duplicateValues" dxfId="1428" priority="1448"/>
  </conditionalFormatting>
  <conditionalFormatting sqref="B958">
    <cfRule type="duplicateValues" dxfId="1427" priority="1446"/>
    <cfRule type="duplicateValues" dxfId="1426" priority="1447"/>
  </conditionalFormatting>
  <conditionalFormatting sqref="B959">
    <cfRule type="duplicateValues" dxfId="1425" priority="1444"/>
  </conditionalFormatting>
  <conditionalFormatting sqref="B960">
    <cfRule type="duplicateValues" dxfId="1424" priority="1445"/>
  </conditionalFormatting>
  <conditionalFormatting sqref="B961">
    <cfRule type="duplicateValues" dxfId="1423" priority="1443"/>
  </conditionalFormatting>
  <conditionalFormatting sqref="B964">
    <cfRule type="duplicateValues" dxfId="1422" priority="1441"/>
    <cfRule type="duplicateValues" dxfId="1421" priority="1442"/>
  </conditionalFormatting>
  <conditionalFormatting sqref="B968">
    <cfRule type="duplicateValues" dxfId="1420" priority="1438"/>
  </conditionalFormatting>
  <conditionalFormatting sqref="B969:B970">
    <cfRule type="duplicateValues" dxfId="1419" priority="1440"/>
  </conditionalFormatting>
  <conditionalFormatting sqref="B976">
    <cfRule type="duplicateValues" dxfId="1418" priority="1439"/>
  </conditionalFormatting>
  <conditionalFormatting sqref="B979">
    <cfRule type="duplicateValues" dxfId="1417" priority="1437"/>
  </conditionalFormatting>
  <conditionalFormatting sqref="B980">
    <cfRule type="duplicateValues" dxfId="1416" priority="1436"/>
  </conditionalFormatting>
  <conditionalFormatting sqref="B991">
    <cfRule type="duplicateValues" dxfId="1415" priority="1435"/>
  </conditionalFormatting>
  <conditionalFormatting sqref="B992">
    <cfRule type="duplicateValues" dxfId="1414" priority="1434"/>
  </conditionalFormatting>
  <conditionalFormatting sqref="B997">
    <cfRule type="duplicateValues" dxfId="1413" priority="1433"/>
  </conditionalFormatting>
  <conditionalFormatting sqref="B1003">
    <cfRule type="duplicateValues" dxfId="1412" priority="1432"/>
  </conditionalFormatting>
  <conditionalFormatting sqref="B1004:B1005">
    <cfRule type="duplicateValues" dxfId="1411" priority="1430"/>
    <cfRule type="duplicateValues" dxfId="1410" priority="1431"/>
  </conditionalFormatting>
  <conditionalFormatting sqref="B1006">
    <cfRule type="duplicateValues" dxfId="1409" priority="1429"/>
  </conditionalFormatting>
  <conditionalFormatting sqref="B1007">
    <cfRule type="duplicateValues" dxfId="1408" priority="1428"/>
  </conditionalFormatting>
  <conditionalFormatting sqref="B1008">
    <cfRule type="duplicateValues" dxfId="1407" priority="1427"/>
  </conditionalFormatting>
  <conditionalFormatting sqref="B1009">
    <cfRule type="duplicateValues" dxfId="1406" priority="1426"/>
  </conditionalFormatting>
  <conditionalFormatting sqref="B1010">
    <cfRule type="duplicateValues" dxfId="1405" priority="1425"/>
  </conditionalFormatting>
  <conditionalFormatting sqref="B1011">
    <cfRule type="duplicateValues" dxfId="1404" priority="1424"/>
  </conditionalFormatting>
  <conditionalFormatting sqref="B1013">
    <cfRule type="duplicateValues" dxfId="1403" priority="1423"/>
  </conditionalFormatting>
  <conditionalFormatting sqref="B1014">
    <cfRule type="duplicateValues" dxfId="1402" priority="1421"/>
  </conditionalFormatting>
  <conditionalFormatting sqref="B1015">
    <cfRule type="duplicateValues" dxfId="1401" priority="1422"/>
  </conditionalFormatting>
  <conditionalFormatting sqref="B1016">
    <cfRule type="duplicateValues" dxfId="1400" priority="1420"/>
  </conditionalFormatting>
  <conditionalFormatting sqref="B1017">
    <cfRule type="duplicateValues" dxfId="1399" priority="1407"/>
    <cfRule type="duplicateValues" dxfId="1398" priority="1408"/>
    <cfRule type="duplicateValues" dxfId="1397" priority="1409"/>
    <cfRule type="duplicateValues" dxfId="1396" priority="1410"/>
    <cfRule type="duplicateValues" dxfId="1395" priority="1411"/>
    <cfRule type="duplicateValues" dxfId="1394" priority="1412"/>
    <cfRule type="duplicateValues" dxfId="1393" priority="1413"/>
    <cfRule type="duplicateValues" dxfId="1392" priority="1414"/>
    <cfRule type="duplicateValues" dxfId="1391" priority="1415"/>
    <cfRule type="duplicateValues" dxfId="1390" priority="1416"/>
    <cfRule type="duplicateValues" dxfId="1389" priority="1417"/>
    <cfRule type="duplicateValues" dxfId="1388" priority="1418"/>
    <cfRule type="duplicateValues" dxfId="1387" priority="1419"/>
  </conditionalFormatting>
  <conditionalFormatting sqref="B1023">
    <cfRule type="duplicateValues" dxfId="1386" priority="1406"/>
  </conditionalFormatting>
  <conditionalFormatting sqref="B1024">
    <cfRule type="duplicateValues" dxfId="1385" priority="1405"/>
  </conditionalFormatting>
  <conditionalFormatting sqref="B1025">
    <cfRule type="duplicateValues" dxfId="1384" priority="1404"/>
  </conditionalFormatting>
  <conditionalFormatting sqref="B1030">
    <cfRule type="duplicateValues" dxfId="1383" priority="1401"/>
  </conditionalFormatting>
  <conditionalFormatting sqref="B1031">
    <cfRule type="duplicateValues" dxfId="1382" priority="1403"/>
  </conditionalFormatting>
  <conditionalFormatting sqref="B1032">
    <cfRule type="duplicateValues" dxfId="1381" priority="1402"/>
  </conditionalFormatting>
  <conditionalFormatting sqref="B1033">
    <cfRule type="duplicateValues" dxfId="1380" priority="1393"/>
    <cfRule type="duplicateValues" dxfId="1379" priority="1394"/>
    <cfRule type="duplicateValues" dxfId="1378" priority="1395"/>
    <cfRule type="duplicateValues" dxfId="1377" priority="1396"/>
    <cfRule type="duplicateValues" dxfId="1376" priority="1397"/>
    <cfRule type="duplicateValues" dxfId="1375" priority="1398"/>
    <cfRule type="duplicateValues" dxfId="1374" priority="1399"/>
    <cfRule type="duplicateValues" dxfId="1373" priority="1400"/>
  </conditionalFormatting>
  <conditionalFormatting sqref="B1034">
    <cfRule type="duplicateValues" dxfId="1372" priority="1392"/>
  </conditionalFormatting>
  <conditionalFormatting sqref="B1037">
    <cfRule type="duplicateValues" dxfId="1371" priority="1391"/>
  </conditionalFormatting>
  <conditionalFormatting sqref="B1038">
    <cfRule type="duplicateValues" dxfId="1370" priority="1390"/>
  </conditionalFormatting>
  <conditionalFormatting sqref="B1050">
    <cfRule type="duplicateValues" dxfId="1369" priority="1389"/>
  </conditionalFormatting>
  <conditionalFormatting sqref="B1054">
    <cfRule type="duplicateValues" dxfId="1368" priority="1388"/>
  </conditionalFormatting>
  <conditionalFormatting sqref="B1055">
    <cfRule type="duplicateValues" dxfId="1367" priority="1387"/>
  </conditionalFormatting>
  <conditionalFormatting sqref="B1057">
    <cfRule type="duplicateValues" dxfId="1366" priority="1386"/>
  </conditionalFormatting>
  <conditionalFormatting sqref="B1058">
    <cfRule type="duplicateValues" dxfId="1365" priority="1385"/>
  </conditionalFormatting>
  <conditionalFormatting sqref="B1059">
    <cfRule type="duplicateValues" dxfId="1364" priority="1384"/>
  </conditionalFormatting>
  <conditionalFormatting sqref="B1064">
    <cfRule type="duplicateValues" dxfId="1363" priority="1382"/>
    <cfRule type="duplicateValues" dxfId="1362" priority="1383"/>
  </conditionalFormatting>
  <conditionalFormatting sqref="B1068">
    <cfRule type="duplicateValues" dxfId="1361" priority="1381"/>
  </conditionalFormatting>
  <conditionalFormatting sqref="B1070">
    <cfRule type="duplicateValues" dxfId="1360" priority="1368"/>
    <cfRule type="duplicateValues" dxfId="1359" priority="1369"/>
    <cfRule type="duplicateValues" dxfId="1358" priority="1370"/>
    <cfRule type="duplicateValues" dxfId="1357" priority="1371"/>
    <cfRule type="duplicateValues" dxfId="1356" priority="1372"/>
    <cfRule type="duplicateValues" dxfId="1355" priority="1373"/>
    <cfRule type="duplicateValues" dxfId="1354" priority="1374"/>
    <cfRule type="duplicateValues" dxfId="1353" priority="1375"/>
    <cfRule type="duplicateValues" dxfId="1352" priority="1376"/>
    <cfRule type="duplicateValues" dxfId="1351" priority="1377"/>
    <cfRule type="duplicateValues" dxfId="1350" priority="1378"/>
    <cfRule type="duplicateValues" dxfId="1349" priority="1379"/>
    <cfRule type="duplicateValues" dxfId="1348" priority="1380"/>
  </conditionalFormatting>
  <conditionalFormatting sqref="B1072">
    <cfRule type="duplicateValues" dxfId="1347" priority="1367"/>
  </conditionalFormatting>
  <conditionalFormatting sqref="B1076">
    <cfRule type="duplicateValues" dxfId="1346" priority="1365"/>
  </conditionalFormatting>
  <conditionalFormatting sqref="B1079">
    <cfRule type="duplicateValues" dxfId="1345" priority="1363"/>
  </conditionalFormatting>
  <conditionalFormatting sqref="B1080">
    <cfRule type="duplicateValues" dxfId="1344" priority="1364"/>
  </conditionalFormatting>
  <conditionalFormatting sqref="B1082">
    <cfRule type="duplicateValues" dxfId="1343" priority="1366"/>
  </conditionalFormatting>
  <conditionalFormatting sqref="B1085">
    <cfRule type="duplicateValues" dxfId="1342" priority="1362"/>
  </conditionalFormatting>
  <conditionalFormatting sqref="B1091">
    <cfRule type="duplicateValues" dxfId="1341" priority="1361"/>
  </conditionalFormatting>
  <conditionalFormatting sqref="B1094">
    <cfRule type="duplicateValues" dxfId="1340" priority="1360"/>
  </conditionalFormatting>
  <conditionalFormatting sqref="B1101">
    <cfRule type="duplicateValues" dxfId="1339" priority="1352"/>
  </conditionalFormatting>
  <conditionalFormatting sqref="B1102">
    <cfRule type="duplicateValues" dxfId="1338" priority="1357"/>
    <cfRule type="duplicateValues" dxfId="1337" priority="1358"/>
    <cfRule type="duplicateValues" dxfId="1336" priority="1359"/>
  </conditionalFormatting>
  <conditionalFormatting sqref="B1103">
    <cfRule type="duplicateValues" dxfId="1335" priority="1353"/>
    <cfRule type="duplicateValues" dxfId="1334" priority="1354"/>
    <cfRule type="duplicateValues" dxfId="1333" priority="1355"/>
    <cfRule type="duplicateValues" dxfId="1332" priority="1356"/>
  </conditionalFormatting>
  <conditionalFormatting sqref="B1104">
    <cfRule type="duplicateValues" dxfId="1331" priority="1348"/>
    <cfRule type="duplicateValues" dxfId="1330" priority="1349"/>
    <cfRule type="duplicateValues" dxfId="1329" priority="1350"/>
    <cfRule type="duplicateValues" dxfId="1328" priority="1351"/>
  </conditionalFormatting>
  <conditionalFormatting sqref="B1107">
    <cfRule type="duplicateValues" dxfId="1327" priority="1347"/>
  </conditionalFormatting>
  <conditionalFormatting sqref="B1108">
    <cfRule type="duplicateValues" dxfId="1326" priority="1346"/>
  </conditionalFormatting>
  <conditionalFormatting sqref="B1109">
    <cfRule type="duplicateValues" dxfId="1325" priority="1331"/>
  </conditionalFormatting>
  <conditionalFormatting sqref="B1114">
    <cfRule type="duplicateValues" dxfId="1324" priority="1332"/>
    <cfRule type="duplicateValues" dxfId="1323" priority="1333"/>
    <cfRule type="duplicateValues" dxfId="1322" priority="1334"/>
    <cfRule type="duplicateValues" dxfId="1321" priority="1335"/>
    <cfRule type="duplicateValues" dxfId="1320" priority="1336"/>
    <cfRule type="duplicateValues" dxfId="1319" priority="1337"/>
    <cfRule type="duplicateValues" dxfId="1318" priority="1338"/>
    <cfRule type="duplicateValues" dxfId="1317" priority="1339"/>
    <cfRule type="duplicateValues" dxfId="1316" priority="1340"/>
    <cfRule type="duplicateValues" dxfId="1315" priority="1341"/>
    <cfRule type="duplicateValues" dxfId="1314" priority="1342"/>
    <cfRule type="duplicateValues" dxfId="1313" priority="1343"/>
    <cfRule type="duplicateValues" dxfId="1312" priority="1344"/>
  </conditionalFormatting>
  <conditionalFormatting sqref="B1119">
    <cfRule type="duplicateValues" dxfId="1311" priority="1330"/>
  </conditionalFormatting>
  <conditionalFormatting sqref="B1120 B1110 B1113">
    <cfRule type="duplicateValues" dxfId="1310" priority="1345"/>
  </conditionalFormatting>
  <conditionalFormatting sqref="B1121">
    <cfRule type="duplicateValues" dxfId="1309" priority="1329"/>
  </conditionalFormatting>
  <conditionalFormatting sqref="B1123">
    <cfRule type="duplicateValues" dxfId="1308" priority="1328"/>
  </conditionalFormatting>
  <conditionalFormatting sqref="B1126 B1130">
    <cfRule type="duplicateValues" dxfId="1307" priority="1327"/>
  </conditionalFormatting>
  <conditionalFormatting sqref="B1127">
    <cfRule type="duplicateValues" dxfId="1306" priority="1326"/>
  </conditionalFormatting>
  <conditionalFormatting sqref="B1128">
    <cfRule type="duplicateValues" dxfId="1305" priority="1313"/>
    <cfRule type="duplicateValues" dxfId="1304" priority="1314"/>
    <cfRule type="duplicateValues" dxfId="1303" priority="1315"/>
    <cfRule type="duplicateValues" dxfId="1302" priority="1316"/>
    <cfRule type="duplicateValues" dxfId="1301" priority="1317"/>
    <cfRule type="duplicateValues" dxfId="1300" priority="1318"/>
    <cfRule type="duplicateValues" dxfId="1299" priority="1319"/>
    <cfRule type="duplicateValues" dxfId="1298" priority="1320"/>
    <cfRule type="duplicateValues" dxfId="1297" priority="1321"/>
    <cfRule type="duplicateValues" dxfId="1296" priority="1322"/>
    <cfRule type="duplicateValues" dxfId="1295" priority="1323"/>
    <cfRule type="duplicateValues" dxfId="1294" priority="1324"/>
    <cfRule type="duplicateValues" dxfId="1293" priority="1325"/>
  </conditionalFormatting>
  <conditionalFormatting sqref="B1129">
    <cfRule type="duplicateValues" dxfId="1292" priority="1300"/>
    <cfRule type="duplicateValues" dxfId="1291" priority="1301"/>
    <cfRule type="duplicateValues" dxfId="1290" priority="1302"/>
    <cfRule type="duplicateValues" dxfId="1289" priority="1303"/>
    <cfRule type="duplicateValues" dxfId="1288" priority="1304"/>
    <cfRule type="duplicateValues" dxfId="1287" priority="1305"/>
    <cfRule type="duplicateValues" dxfId="1286" priority="1306"/>
    <cfRule type="duplicateValues" dxfId="1285" priority="1307"/>
    <cfRule type="duplicateValues" dxfId="1284" priority="1308"/>
    <cfRule type="duplicateValues" dxfId="1283" priority="1309"/>
    <cfRule type="duplicateValues" dxfId="1282" priority="1310"/>
    <cfRule type="duplicateValues" dxfId="1281" priority="1311"/>
    <cfRule type="duplicateValues" dxfId="1280" priority="1312"/>
  </conditionalFormatting>
  <conditionalFormatting sqref="B1132">
    <cfRule type="duplicateValues" dxfId="1279" priority="1299"/>
  </conditionalFormatting>
  <conditionalFormatting sqref="B1134">
    <cfRule type="duplicateValues" dxfId="1278" priority="1298"/>
  </conditionalFormatting>
  <conditionalFormatting sqref="B1135">
    <cfRule type="duplicateValues" dxfId="1277" priority="1297"/>
  </conditionalFormatting>
  <conditionalFormatting sqref="B1136">
    <cfRule type="duplicateValues" dxfId="1276" priority="1295"/>
  </conditionalFormatting>
  <conditionalFormatting sqref="B1137">
    <cfRule type="duplicateValues" dxfId="1275" priority="1296"/>
  </conditionalFormatting>
  <conditionalFormatting sqref="B1138">
    <cfRule type="duplicateValues" dxfId="1274" priority="1281"/>
  </conditionalFormatting>
  <conditionalFormatting sqref="B1139">
    <cfRule type="duplicateValues" dxfId="1273" priority="1282"/>
    <cfRule type="duplicateValues" dxfId="1272" priority="1283"/>
    <cfRule type="duplicateValues" dxfId="1271" priority="1284"/>
    <cfRule type="duplicateValues" dxfId="1270" priority="1285"/>
    <cfRule type="duplicateValues" dxfId="1269" priority="1286"/>
    <cfRule type="duplicateValues" dxfId="1268" priority="1287"/>
    <cfRule type="duplicateValues" dxfId="1267" priority="1288"/>
    <cfRule type="duplicateValues" dxfId="1266" priority="1289"/>
    <cfRule type="duplicateValues" dxfId="1265" priority="1290"/>
    <cfRule type="duplicateValues" dxfId="1264" priority="1291"/>
    <cfRule type="duplicateValues" dxfId="1263" priority="1292"/>
    <cfRule type="duplicateValues" dxfId="1262" priority="1293"/>
    <cfRule type="duplicateValues" dxfId="1261" priority="1294"/>
  </conditionalFormatting>
  <conditionalFormatting sqref="B1140">
    <cfRule type="duplicateValues" dxfId="1260" priority="1280"/>
  </conditionalFormatting>
  <conditionalFormatting sqref="B1141">
    <cfRule type="duplicateValues" dxfId="1259" priority="1279"/>
  </conditionalFormatting>
  <conditionalFormatting sqref="B1142:B1146">
    <cfRule type="duplicateValues" dxfId="1258" priority="1278"/>
  </conditionalFormatting>
  <conditionalFormatting sqref="B1147">
    <cfRule type="duplicateValues" dxfId="1257" priority="1277"/>
  </conditionalFormatting>
  <conditionalFormatting sqref="B1148">
    <cfRule type="duplicateValues" dxfId="1256" priority="1276"/>
  </conditionalFormatting>
  <conditionalFormatting sqref="B1149">
    <cfRule type="duplicateValues" dxfId="1255" priority="1262"/>
  </conditionalFormatting>
  <conditionalFormatting sqref="B1150">
    <cfRule type="duplicateValues" dxfId="1254" priority="1261"/>
  </conditionalFormatting>
  <conditionalFormatting sqref="B1151">
    <cfRule type="duplicateValues" dxfId="1253" priority="1246"/>
    <cfRule type="duplicateValues" dxfId="1252" priority="1247"/>
    <cfRule type="duplicateValues" dxfId="1251" priority="1248"/>
    <cfRule type="duplicateValues" dxfId="1250" priority="1249"/>
    <cfRule type="duplicateValues" dxfId="1249" priority="1250"/>
    <cfRule type="duplicateValues" dxfId="1248" priority="1251"/>
    <cfRule type="duplicateValues" dxfId="1247" priority="1252"/>
    <cfRule type="duplicateValues" dxfId="1246" priority="1253"/>
    <cfRule type="duplicateValues" dxfId="1245" priority="1254"/>
    <cfRule type="duplicateValues" dxfId="1244" priority="1255"/>
    <cfRule type="duplicateValues" dxfId="1243" priority="1256"/>
    <cfRule type="duplicateValues" dxfId="1242" priority="1257"/>
    <cfRule type="duplicateValues" dxfId="1241" priority="1258"/>
  </conditionalFormatting>
  <conditionalFormatting sqref="B1152">
    <cfRule type="duplicateValues" dxfId="1240" priority="1260"/>
  </conditionalFormatting>
  <conditionalFormatting sqref="B1153">
    <cfRule type="duplicateValues" dxfId="1239" priority="1259"/>
  </conditionalFormatting>
  <conditionalFormatting sqref="B1154">
    <cfRule type="duplicateValues" dxfId="1238" priority="1245"/>
  </conditionalFormatting>
  <conditionalFormatting sqref="B1155">
    <cfRule type="duplicateValues" dxfId="1237" priority="1243"/>
  </conditionalFormatting>
  <conditionalFormatting sqref="B1156">
    <cfRule type="duplicateValues" dxfId="1236" priority="1244"/>
  </conditionalFormatting>
  <conditionalFormatting sqref="B1158">
    <cfRule type="duplicateValues" dxfId="1235" priority="1241"/>
  </conditionalFormatting>
  <conditionalFormatting sqref="B1185 B1181:B1182 B1174 B1178:B1179 B1159:B1160 B1162:B1164 B1157">
    <cfRule type="duplicateValues" dxfId="1234" priority="1242"/>
  </conditionalFormatting>
  <conditionalFormatting sqref="B1161">
    <cfRule type="duplicateValues" dxfId="1233" priority="1240"/>
  </conditionalFormatting>
  <conditionalFormatting sqref="B1165:B1166">
    <cfRule type="duplicateValues" dxfId="1232" priority="1239"/>
  </conditionalFormatting>
  <conditionalFormatting sqref="B1167">
    <cfRule type="duplicateValues" dxfId="1231" priority="1225"/>
    <cfRule type="duplicateValues" dxfId="1230" priority="1226"/>
    <cfRule type="duplicateValues" dxfId="1229" priority="1227"/>
    <cfRule type="duplicateValues" dxfId="1228" priority="1228"/>
    <cfRule type="duplicateValues" dxfId="1227" priority="1229"/>
    <cfRule type="duplicateValues" dxfId="1226" priority="1230"/>
    <cfRule type="duplicateValues" dxfId="1225" priority="1231"/>
    <cfRule type="duplicateValues" dxfId="1224" priority="1232"/>
    <cfRule type="duplicateValues" dxfId="1223" priority="1233"/>
    <cfRule type="duplicateValues" dxfId="1222" priority="1234"/>
    <cfRule type="duplicateValues" dxfId="1221" priority="1235"/>
    <cfRule type="duplicateValues" dxfId="1220" priority="1236"/>
    <cfRule type="duplicateValues" dxfId="1219" priority="1237"/>
  </conditionalFormatting>
  <conditionalFormatting sqref="B1168">
    <cfRule type="duplicateValues" dxfId="1218" priority="1212"/>
    <cfRule type="duplicateValues" dxfId="1217" priority="1213"/>
    <cfRule type="duplicateValues" dxfId="1216" priority="1214"/>
    <cfRule type="duplicateValues" dxfId="1215" priority="1215"/>
    <cfRule type="duplicateValues" dxfId="1214" priority="1216"/>
    <cfRule type="duplicateValues" dxfId="1213" priority="1217"/>
    <cfRule type="duplicateValues" dxfId="1212" priority="1218"/>
    <cfRule type="duplicateValues" dxfId="1211" priority="1219"/>
    <cfRule type="duplicateValues" dxfId="1210" priority="1220"/>
    <cfRule type="duplicateValues" dxfId="1209" priority="1221"/>
    <cfRule type="duplicateValues" dxfId="1208" priority="1222"/>
    <cfRule type="duplicateValues" dxfId="1207" priority="1223"/>
    <cfRule type="duplicateValues" dxfId="1206" priority="1224"/>
  </conditionalFormatting>
  <conditionalFormatting sqref="B1169">
    <cfRule type="duplicateValues" dxfId="1205" priority="1199"/>
    <cfRule type="duplicateValues" dxfId="1204" priority="1200"/>
    <cfRule type="duplicateValues" dxfId="1203" priority="1201"/>
    <cfRule type="duplicateValues" dxfId="1202" priority="1202"/>
    <cfRule type="duplicateValues" dxfId="1201" priority="1203"/>
    <cfRule type="duplicateValues" dxfId="1200" priority="1204"/>
    <cfRule type="duplicateValues" dxfId="1199" priority="1205"/>
    <cfRule type="duplicateValues" dxfId="1198" priority="1206"/>
    <cfRule type="duplicateValues" dxfId="1197" priority="1207"/>
    <cfRule type="duplicateValues" dxfId="1196" priority="1208"/>
    <cfRule type="duplicateValues" dxfId="1195" priority="1209"/>
    <cfRule type="duplicateValues" dxfId="1194" priority="1210"/>
    <cfRule type="duplicateValues" dxfId="1193" priority="1211"/>
  </conditionalFormatting>
  <conditionalFormatting sqref="B1170">
    <cfRule type="duplicateValues" dxfId="1192" priority="1238"/>
  </conditionalFormatting>
  <conditionalFormatting sqref="B1171:B1172">
    <cfRule type="duplicateValues" dxfId="1191" priority="1198"/>
  </conditionalFormatting>
  <conditionalFormatting sqref="B1173">
    <cfRule type="duplicateValues" dxfId="1190" priority="1197"/>
  </conditionalFormatting>
  <conditionalFormatting sqref="B1175:B1176">
    <cfRule type="duplicateValues" dxfId="1189" priority="1196"/>
  </conditionalFormatting>
  <conditionalFormatting sqref="B1177">
    <cfRule type="duplicateValues" dxfId="1188" priority="1195"/>
  </conditionalFormatting>
  <conditionalFormatting sqref="B1195:B1196 B1186:B1188">
    <cfRule type="duplicateValues" dxfId="1187" priority="1193"/>
  </conditionalFormatting>
  <conditionalFormatting sqref="B1190">
    <cfRule type="duplicateValues" dxfId="1186" priority="1191"/>
  </conditionalFormatting>
  <conditionalFormatting sqref="B1191">
    <cfRule type="duplicateValues" dxfId="1185" priority="1192"/>
  </conditionalFormatting>
  <conditionalFormatting sqref="B1192">
    <cfRule type="duplicateValues" dxfId="1184" priority="1189"/>
  </conditionalFormatting>
  <conditionalFormatting sqref="B1193">
    <cfRule type="duplicateValues" dxfId="1183" priority="1188"/>
  </conditionalFormatting>
  <conditionalFormatting sqref="B1194">
    <cfRule type="duplicateValues" dxfId="1182" priority="1190"/>
  </conditionalFormatting>
  <conditionalFormatting sqref="B1197">
    <cfRule type="duplicateValues" dxfId="1181" priority="1175"/>
    <cfRule type="duplicateValues" dxfId="1180" priority="1176"/>
    <cfRule type="duplicateValues" dxfId="1179" priority="1177"/>
    <cfRule type="duplicateValues" dxfId="1178" priority="1178"/>
    <cfRule type="duplicateValues" dxfId="1177" priority="1179"/>
    <cfRule type="duplicateValues" dxfId="1176" priority="1180"/>
    <cfRule type="duplicateValues" dxfId="1175" priority="1181"/>
    <cfRule type="duplicateValues" dxfId="1174" priority="1182"/>
    <cfRule type="duplicateValues" dxfId="1173" priority="1183"/>
    <cfRule type="duplicateValues" dxfId="1172" priority="1184"/>
    <cfRule type="duplicateValues" dxfId="1171" priority="1185"/>
    <cfRule type="duplicateValues" dxfId="1170" priority="1186"/>
    <cfRule type="duplicateValues" dxfId="1169" priority="1187"/>
  </conditionalFormatting>
  <conditionalFormatting sqref="B1198">
    <cfRule type="duplicateValues" dxfId="1168" priority="1174"/>
  </conditionalFormatting>
  <conditionalFormatting sqref="B1235">
    <cfRule type="duplicateValues" dxfId="1167" priority="1173"/>
  </conditionalFormatting>
  <conditionalFormatting sqref="B1237">
    <cfRule type="duplicateValues" dxfId="1166" priority="1172"/>
  </conditionalFormatting>
  <conditionalFormatting sqref="B1255">
    <cfRule type="duplicateValues" dxfId="1165" priority="1171"/>
  </conditionalFormatting>
  <conditionalFormatting sqref="B1259">
    <cfRule type="duplicateValues" dxfId="1164" priority="1170"/>
  </conditionalFormatting>
  <conditionalFormatting sqref="B1266">
    <cfRule type="duplicateValues" dxfId="1163" priority="1169"/>
  </conditionalFormatting>
  <conditionalFormatting sqref="B1274">
    <cfRule type="duplicateValues" dxfId="1162" priority="1167"/>
  </conditionalFormatting>
  <conditionalFormatting sqref="B1275">
    <cfRule type="duplicateValues" dxfId="1161" priority="1168"/>
  </conditionalFormatting>
  <conditionalFormatting sqref="B1286">
    <cfRule type="duplicateValues" dxfId="1160" priority="1166"/>
  </conditionalFormatting>
  <conditionalFormatting sqref="B1290">
    <cfRule type="duplicateValues" dxfId="1159" priority="1165"/>
  </conditionalFormatting>
  <conditionalFormatting sqref="B1291">
    <cfRule type="duplicateValues" dxfId="1158" priority="1164"/>
  </conditionalFormatting>
  <conditionalFormatting sqref="B1296">
    <cfRule type="duplicateValues" dxfId="1157" priority="1163"/>
  </conditionalFormatting>
  <conditionalFormatting sqref="B1298">
    <cfRule type="duplicateValues" dxfId="1156" priority="1162"/>
  </conditionalFormatting>
  <conditionalFormatting sqref="B1301">
    <cfRule type="duplicateValues" dxfId="1155" priority="1161"/>
  </conditionalFormatting>
  <conditionalFormatting sqref="B1313">
    <cfRule type="duplicateValues" dxfId="1154" priority="1160"/>
  </conditionalFormatting>
  <conditionalFormatting sqref="B1316">
    <cfRule type="duplicateValues" dxfId="1153" priority="1159"/>
  </conditionalFormatting>
  <conditionalFormatting sqref="B1321">
    <cfRule type="duplicateValues" dxfId="1152" priority="1158"/>
  </conditionalFormatting>
  <conditionalFormatting sqref="B1327">
    <cfRule type="duplicateValues" dxfId="1151" priority="1146"/>
    <cfRule type="duplicateValues" dxfId="1150" priority="1147"/>
    <cfRule type="duplicateValues" dxfId="1149" priority="1148"/>
    <cfRule type="duplicateValues" dxfId="1148" priority="1149"/>
    <cfRule type="duplicateValues" dxfId="1147" priority="1150"/>
    <cfRule type="duplicateValues" dxfId="1146" priority="1151"/>
    <cfRule type="duplicateValues" dxfId="1145" priority="1152"/>
    <cfRule type="duplicateValues" dxfId="1144" priority="1153"/>
    <cfRule type="duplicateValues" dxfId="1143" priority="1154"/>
    <cfRule type="duplicateValues" dxfId="1142" priority="1155"/>
    <cfRule type="duplicateValues" dxfId="1141" priority="1156"/>
    <cfRule type="duplicateValues" dxfId="1140" priority="1157"/>
  </conditionalFormatting>
  <conditionalFormatting sqref="B1328">
    <cfRule type="duplicateValues" dxfId="1139" priority="1144"/>
  </conditionalFormatting>
  <conditionalFormatting sqref="B1329">
    <cfRule type="duplicateValues" dxfId="1138" priority="1145"/>
  </conditionalFormatting>
  <conditionalFormatting sqref="B1333">
    <cfRule type="duplicateValues" dxfId="1137" priority="1143"/>
  </conditionalFormatting>
  <conditionalFormatting sqref="B1338">
    <cfRule type="duplicateValues" dxfId="1136" priority="1142"/>
  </conditionalFormatting>
  <conditionalFormatting sqref="B1339">
    <cfRule type="duplicateValues" dxfId="1135" priority="1129"/>
    <cfRule type="duplicateValues" dxfId="1134" priority="1130"/>
    <cfRule type="duplicateValues" dxfId="1133" priority="1131"/>
    <cfRule type="duplicateValues" dxfId="1132" priority="1132"/>
    <cfRule type="duplicateValues" dxfId="1131" priority="1133"/>
    <cfRule type="duplicateValues" dxfId="1130" priority="1134"/>
    <cfRule type="duplicateValues" dxfId="1129" priority="1135"/>
    <cfRule type="duplicateValues" dxfId="1128" priority="1136"/>
    <cfRule type="duplicateValues" dxfId="1127" priority="1137"/>
    <cfRule type="duplicateValues" dxfId="1126" priority="1138"/>
    <cfRule type="duplicateValues" dxfId="1125" priority="1139"/>
    <cfRule type="duplicateValues" dxfId="1124" priority="1140"/>
    <cfRule type="duplicateValues" dxfId="1123" priority="1141"/>
  </conditionalFormatting>
  <conditionalFormatting sqref="B1340">
    <cfRule type="duplicateValues" dxfId="1122" priority="1116"/>
    <cfRule type="duplicateValues" dxfId="1121" priority="1117"/>
    <cfRule type="duplicateValues" dxfId="1120" priority="1118"/>
    <cfRule type="duplicateValues" dxfId="1119" priority="1119"/>
    <cfRule type="duplicateValues" dxfId="1118" priority="1120"/>
    <cfRule type="duplicateValues" dxfId="1117" priority="1121"/>
    <cfRule type="duplicateValues" dxfId="1116" priority="1122"/>
    <cfRule type="duplicateValues" dxfId="1115" priority="1123"/>
    <cfRule type="duplicateValues" dxfId="1114" priority="1124"/>
    <cfRule type="duplicateValues" dxfId="1113" priority="1125"/>
    <cfRule type="duplicateValues" dxfId="1112" priority="1126"/>
    <cfRule type="duplicateValues" dxfId="1111" priority="1127"/>
    <cfRule type="duplicateValues" dxfId="1110" priority="1128"/>
  </conditionalFormatting>
  <conditionalFormatting sqref="B1353">
    <cfRule type="duplicateValues" dxfId="1109" priority="1114"/>
  </conditionalFormatting>
  <conditionalFormatting sqref="B1355">
    <cfRule type="duplicateValues" dxfId="1108" priority="1115"/>
  </conditionalFormatting>
  <conditionalFormatting sqref="B1385">
    <cfRule type="duplicateValues" dxfId="1107" priority="1113"/>
  </conditionalFormatting>
  <conditionalFormatting sqref="B1390">
    <cfRule type="duplicateValues" dxfId="1106" priority="1110"/>
  </conditionalFormatting>
  <conditionalFormatting sqref="B1392">
    <cfRule type="duplicateValues" dxfId="1105" priority="1112"/>
  </conditionalFormatting>
  <conditionalFormatting sqref="B1393">
    <cfRule type="duplicateValues" dxfId="1104" priority="1111"/>
  </conditionalFormatting>
  <conditionalFormatting sqref="B1397">
    <cfRule type="duplicateValues" dxfId="1103" priority="1109"/>
  </conditionalFormatting>
  <conditionalFormatting sqref="B1398">
    <cfRule type="duplicateValues" dxfId="1102" priority="1108"/>
  </conditionalFormatting>
  <conditionalFormatting sqref="B1411">
    <cfRule type="duplicateValues" dxfId="1101" priority="1107"/>
  </conditionalFormatting>
  <conditionalFormatting sqref="B1420">
    <cfRule type="duplicateValues" dxfId="1100" priority="1106"/>
  </conditionalFormatting>
  <conditionalFormatting sqref="B1427">
    <cfRule type="duplicateValues" dxfId="1099" priority="1105"/>
  </conditionalFormatting>
  <conditionalFormatting sqref="B1428">
    <cfRule type="duplicateValues" dxfId="1098" priority="1104"/>
  </conditionalFormatting>
  <conditionalFormatting sqref="B1435">
    <cfRule type="duplicateValues" dxfId="1097" priority="1103"/>
  </conditionalFormatting>
  <conditionalFormatting sqref="B1441">
    <cfRule type="duplicateValues" dxfId="1096" priority="1089"/>
  </conditionalFormatting>
  <conditionalFormatting sqref="B1445">
    <cfRule type="duplicateValues" dxfId="1095" priority="1090"/>
    <cfRule type="duplicateValues" dxfId="1094" priority="1091"/>
    <cfRule type="duplicateValues" dxfId="1093" priority="1092"/>
    <cfRule type="duplicateValues" dxfId="1092" priority="1093"/>
    <cfRule type="duplicateValues" dxfId="1091" priority="1094"/>
    <cfRule type="duplicateValues" dxfId="1090" priority="1095"/>
    <cfRule type="duplicateValues" dxfId="1089" priority="1096"/>
    <cfRule type="duplicateValues" dxfId="1088" priority="1097"/>
    <cfRule type="duplicateValues" dxfId="1087" priority="1098"/>
    <cfRule type="duplicateValues" dxfId="1086" priority="1099"/>
    <cfRule type="duplicateValues" dxfId="1085" priority="1100"/>
    <cfRule type="duplicateValues" dxfId="1084" priority="1101"/>
    <cfRule type="duplicateValues" dxfId="1083" priority="1102"/>
  </conditionalFormatting>
  <conditionalFormatting sqref="B1446">
    <cfRule type="duplicateValues" dxfId="1082" priority="1088"/>
  </conditionalFormatting>
  <conditionalFormatting sqref="B1452">
    <cfRule type="duplicateValues" dxfId="1081" priority="1087"/>
  </conditionalFormatting>
  <conditionalFormatting sqref="B1454">
    <cfRule type="duplicateValues" dxfId="1080" priority="1086"/>
  </conditionalFormatting>
  <conditionalFormatting sqref="B1457:B1458">
    <cfRule type="duplicateValues" dxfId="1079" priority="1085"/>
  </conditionalFormatting>
  <conditionalFormatting sqref="B1488">
    <cfRule type="duplicateValues" dxfId="1078" priority="1084"/>
  </conditionalFormatting>
  <conditionalFormatting sqref="B1489">
    <cfRule type="duplicateValues" dxfId="1077" priority="1083"/>
  </conditionalFormatting>
  <conditionalFormatting sqref="B1526">
    <cfRule type="duplicateValues" dxfId="1076" priority="1082"/>
  </conditionalFormatting>
  <conditionalFormatting sqref="B1532">
    <cfRule type="duplicateValues" dxfId="1075" priority="1081"/>
  </conditionalFormatting>
  <conditionalFormatting sqref="B1551">
    <cfRule type="duplicateValues" dxfId="1074" priority="1080"/>
  </conditionalFormatting>
  <conditionalFormatting sqref="B1556">
    <cfRule type="duplicateValues" dxfId="1073" priority="1078"/>
  </conditionalFormatting>
  <conditionalFormatting sqref="B1557">
    <cfRule type="duplicateValues" dxfId="1072" priority="1079"/>
  </conditionalFormatting>
  <conditionalFormatting sqref="B1562">
    <cfRule type="duplicateValues" dxfId="1071" priority="1077"/>
  </conditionalFormatting>
  <conditionalFormatting sqref="B1563">
    <cfRule type="duplicateValues" dxfId="1070" priority="1074"/>
  </conditionalFormatting>
  <conditionalFormatting sqref="B1564">
    <cfRule type="duplicateValues" dxfId="1069" priority="1075"/>
  </conditionalFormatting>
  <conditionalFormatting sqref="B1566">
    <cfRule type="duplicateValues" dxfId="1068" priority="1076"/>
  </conditionalFormatting>
  <conditionalFormatting sqref="B1568">
    <cfRule type="duplicateValues" dxfId="1067" priority="1073"/>
  </conditionalFormatting>
  <conditionalFormatting sqref="B1572">
    <cfRule type="duplicateValues" dxfId="1066" priority="1072"/>
  </conditionalFormatting>
  <conditionalFormatting sqref="B1573">
    <cfRule type="duplicateValues" dxfId="1065" priority="1070"/>
    <cfRule type="duplicateValues" dxfId="1064" priority="1071"/>
  </conditionalFormatting>
  <conditionalFormatting sqref="B1575">
    <cfRule type="duplicateValues" dxfId="1063" priority="1069"/>
  </conditionalFormatting>
  <conditionalFormatting sqref="B1577">
    <cfRule type="duplicateValues" dxfId="1062" priority="1068"/>
  </conditionalFormatting>
  <conditionalFormatting sqref="B1579">
    <cfRule type="duplicateValues" dxfId="1061" priority="1067"/>
  </conditionalFormatting>
  <conditionalFormatting sqref="B1580">
    <cfRule type="duplicateValues" dxfId="1060" priority="1066"/>
  </conditionalFormatting>
  <conditionalFormatting sqref="B1598">
    <cfRule type="duplicateValues" dxfId="1059" priority="1065"/>
  </conditionalFormatting>
  <conditionalFormatting sqref="B1599">
    <cfRule type="duplicateValues" dxfId="1058" priority="1064"/>
  </conditionalFormatting>
  <conditionalFormatting sqref="B1601">
    <cfRule type="duplicateValues" dxfId="1057" priority="1063"/>
  </conditionalFormatting>
  <conditionalFormatting sqref="B1603">
    <cfRule type="duplicateValues" dxfId="1056" priority="1062"/>
  </conditionalFormatting>
  <conditionalFormatting sqref="B1604">
    <cfRule type="duplicateValues" dxfId="1055" priority="1061"/>
  </conditionalFormatting>
  <conditionalFormatting sqref="B1605">
    <cfRule type="duplicateValues" dxfId="1054" priority="1060"/>
  </conditionalFormatting>
  <conditionalFormatting sqref="B1611">
    <cfRule type="duplicateValues" dxfId="1053" priority="1059"/>
  </conditionalFormatting>
  <conditionalFormatting sqref="B1612">
    <cfRule type="duplicateValues" dxfId="1052" priority="1058"/>
  </conditionalFormatting>
  <conditionalFormatting sqref="B1613">
    <cfRule type="duplicateValues" dxfId="1051" priority="1057"/>
  </conditionalFormatting>
  <conditionalFormatting sqref="B1618">
    <cfRule type="duplicateValues" dxfId="1050" priority="1056"/>
  </conditionalFormatting>
  <conditionalFormatting sqref="B1621">
    <cfRule type="duplicateValues" dxfId="1049" priority="1055"/>
  </conditionalFormatting>
  <conditionalFormatting sqref="B1624">
    <cfRule type="duplicateValues" dxfId="1048" priority="1054"/>
  </conditionalFormatting>
  <conditionalFormatting sqref="B1633">
    <cfRule type="duplicateValues" dxfId="1047" priority="1053"/>
  </conditionalFormatting>
  <conditionalFormatting sqref="B1635">
    <cfRule type="duplicateValues" dxfId="1046" priority="1052"/>
  </conditionalFormatting>
  <conditionalFormatting sqref="B1636">
    <cfRule type="duplicateValues" dxfId="1045" priority="1051"/>
  </conditionalFormatting>
  <conditionalFormatting sqref="B1639">
    <cfRule type="duplicateValues" dxfId="1044" priority="1050"/>
  </conditionalFormatting>
  <conditionalFormatting sqref="B1643">
    <cfRule type="duplicateValues" dxfId="1043" priority="1049"/>
  </conditionalFormatting>
  <conditionalFormatting sqref="B1647">
    <cfRule type="duplicateValues" dxfId="1042" priority="1048"/>
  </conditionalFormatting>
  <conditionalFormatting sqref="B1651">
    <cfRule type="duplicateValues" dxfId="1041" priority="1047"/>
  </conditionalFormatting>
  <conditionalFormatting sqref="B1660">
    <cfRule type="duplicateValues" dxfId="1040" priority="1046"/>
  </conditionalFormatting>
  <conditionalFormatting sqref="B1666">
    <cfRule type="duplicateValues" dxfId="1039" priority="1032"/>
  </conditionalFormatting>
  <conditionalFormatting sqref="B1667">
    <cfRule type="duplicateValues" dxfId="1038" priority="1033"/>
    <cfRule type="duplicateValues" dxfId="1037" priority="1034"/>
    <cfRule type="duplicateValues" dxfId="1036" priority="1035"/>
    <cfRule type="duplicateValues" dxfId="1035" priority="1036"/>
    <cfRule type="duplicateValues" dxfId="1034" priority="1037"/>
    <cfRule type="duplicateValues" dxfId="1033" priority="1038"/>
    <cfRule type="duplicateValues" dxfId="1032" priority="1039"/>
    <cfRule type="duplicateValues" dxfId="1031" priority="1040"/>
    <cfRule type="duplicateValues" dxfId="1030" priority="1041"/>
    <cfRule type="duplicateValues" dxfId="1029" priority="1042"/>
    <cfRule type="duplicateValues" dxfId="1028" priority="1043"/>
    <cfRule type="duplicateValues" dxfId="1027" priority="1044"/>
    <cfRule type="duplicateValues" dxfId="1026" priority="1045"/>
  </conditionalFormatting>
  <conditionalFormatting sqref="B1669">
    <cfRule type="duplicateValues" dxfId="1025" priority="1031"/>
  </conditionalFormatting>
  <conditionalFormatting sqref="B1670">
    <cfRule type="duplicateValues" dxfId="1024" priority="1030"/>
  </conditionalFormatting>
  <conditionalFormatting sqref="B1672">
    <cfRule type="duplicateValues" dxfId="1023" priority="1028"/>
  </conditionalFormatting>
  <conditionalFormatting sqref="B1673">
    <cfRule type="duplicateValues" dxfId="1022" priority="1029"/>
  </conditionalFormatting>
  <conditionalFormatting sqref="B1674">
    <cfRule type="duplicateValues" dxfId="1021" priority="1012"/>
    <cfRule type="duplicateValues" dxfId="1020" priority="1013"/>
    <cfRule type="duplicateValues" dxfId="1019" priority="1014"/>
    <cfRule type="duplicateValues" dxfId="1018" priority="1015"/>
    <cfRule type="duplicateValues" dxfId="1017" priority="1016"/>
    <cfRule type="duplicateValues" dxfId="1016" priority="1017"/>
    <cfRule type="duplicateValues" dxfId="1015" priority="1018"/>
    <cfRule type="duplicateValues" dxfId="1014" priority="1019"/>
  </conditionalFormatting>
  <conditionalFormatting sqref="B1675">
    <cfRule type="duplicateValues" dxfId="1013" priority="1020"/>
    <cfRule type="duplicateValues" dxfId="1012" priority="1021"/>
    <cfRule type="duplicateValues" dxfId="1011" priority="1022"/>
    <cfRule type="duplicateValues" dxfId="1010" priority="1023"/>
    <cfRule type="duplicateValues" dxfId="1009" priority="1024"/>
    <cfRule type="duplicateValues" dxfId="1008" priority="1025"/>
    <cfRule type="duplicateValues" dxfId="1007" priority="1026"/>
    <cfRule type="duplicateValues" dxfId="1006" priority="1027"/>
  </conditionalFormatting>
  <conditionalFormatting sqref="B1676:B1677">
    <cfRule type="duplicateValues" dxfId="1005" priority="1004"/>
    <cfRule type="duplicateValues" dxfId="1004" priority="1005"/>
    <cfRule type="duplicateValues" dxfId="1003" priority="1006"/>
    <cfRule type="duplicateValues" dxfId="1002" priority="1007"/>
    <cfRule type="duplicateValues" dxfId="1001" priority="1008"/>
    <cfRule type="duplicateValues" dxfId="1000" priority="1009"/>
    <cfRule type="duplicateValues" dxfId="999" priority="1010"/>
    <cfRule type="duplicateValues" dxfId="998" priority="1011"/>
  </conditionalFormatting>
  <conditionalFormatting sqref="B1678">
    <cfRule type="duplicateValues" dxfId="997" priority="1003"/>
  </conditionalFormatting>
  <conditionalFormatting sqref="B1679:B1680">
    <cfRule type="duplicateValues" dxfId="996" priority="995"/>
    <cfRule type="duplicateValues" dxfId="995" priority="996"/>
    <cfRule type="duplicateValues" dxfId="994" priority="997"/>
    <cfRule type="duplicateValues" dxfId="993" priority="998"/>
    <cfRule type="duplicateValues" dxfId="992" priority="999"/>
    <cfRule type="duplicateValues" dxfId="991" priority="1000"/>
    <cfRule type="duplicateValues" dxfId="990" priority="1001"/>
    <cfRule type="duplicateValues" dxfId="989" priority="1002"/>
  </conditionalFormatting>
  <conditionalFormatting sqref="B1681">
    <cfRule type="duplicateValues" dxfId="988" priority="994"/>
  </conditionalFormatting>
  <conditionalFormatting sqref="B1684">
    <cfRule type="duplicateValues" dxfId="987" priority="993"/>
  </conditionalFormatting>
  <conditionalFormatting sqref="B1686">
    <cfRule type="duplicateValues" dxfId="986" priority="992"/>
  </conditionalFormatting>
  <conditionalFormatting sqref="B1694">
    <cfRule type="duplicateValues" dxfId="985" priority="991"/>
  </conditionalFormatting>
  <conditionalFormatting sqref="B1702">
    <cfRule type="duplicateValues" dxfId="984" priority="990"/>
  </conditionalFormatting>
  <conditionalFormatting sqref="B1703">
    <cfRule type="duplicateValues" dxfId="983" priority="988"/>
  </conditionalFormatting>
  <conditionalFormatting sqref="B1707">
    <cfRule type="duplicateValues" dxfId="982" priority="989"/>
  </conditionalFormatting>
  <conditionalFormatting sqref="B1712">
    <cfRule type="duplicateValues" dxfId="981" priority="987"/>
  </conditionalFormatting>
  <conditionalFormatting sqref="B1715">
    <cfRule type="duplicateValues" dxfId="980" priority="986"/>
  </conditionalFormatting>
  <conditionalFormatting sqref="B1721">
    <cfRule type="duplicateValues" dxfId="979" priority="985"/>
  </conditionalFormatting>
  <conditionalFormatting sqref="B1724">
    <cfRule type="duplicateValues" dxfId="978" priority="984"/>
  </conditionalFormatting>
  <conditionalFormatting sqref="B1726">
    <cfRule type="duplicateValues" dxfId="977" priority="983"/>
  </conditionalFormatting>
  <conditionalFormatting sqref="B1729">
    <cfRule type="duplicateValues" dxfId="976" priority="982"/>
  </conditionalFormatting>
  <conditionalFormatting sqref="B1730">
    <cfRule type="duplicateValues" dxfId="975" priority="966"/>
    <cfRule type="duplicateValues" dxfId="974" priority="967"/>
    <cfRule type="duplicateValues" dxfId="973" priority="968"/>
    <cfRule type="duplicateValues" dxfId="972" priority="969"/>
    <cfRule type="duplicateValues" dxfId="971" priority="970"/>
    <cfRule type="duplicateValues" dxfId="970" priority="971"/>
    <cfRule type="duplicateValues" dxfId="969" priority="972"/>
    <cfRule type="duplicateValues" dxfId="968" priority="973"/>
    <cfRule type="duplicateValues" dxfId="967" priority="974"/>
    <cfRule type="duplicateValues" dxfId="966" priority="975"/>
    <cfRule type="duplicateValues" dxfId="965" priority="976"/>
    <cfRule type="duplicateValues" dxfId="964" priority="977"/>
    <cfRule type="duplicateValues" dxfId="963" priority="978"/>
  </conditionalFormatting>
  <conditionalFormatting sqref="B1732">
    <cfRule type="duplicateValues" dxfId="962" priority="979"/>
  </conditionalFormatting>
  <conditionalFormatting sqref="B1733">
    <cfRule type="duplicateValues" dxfId="961" priority="981"/>
  </conditionalFormatting>
  <conditionalFormatting sqref="B1734">
    <cfRule type="duplicateValues" dxfId="960" priority="980"/>
  </conditionalFormatting>
  <conditionalFormatting sqref="B1735">
    <cfRule type="duplicateValues" dxfId="959" priority="965"/>
  </conditionalFormatting>
  <conditionalFormatting sqref="B1737">
    <cfRule type="duplicateValues" dxfId="958" priority="964"/>
  </conditionalFormatting>
  <conditionalFormatting sqref="B1738">
    <cfRule type="duplicateValues" dxfId="957" priority="963"/>
  </conditionalFormatting>
  <conditionalFormatting sqref="B1739">
    <cfRule type="duplicateValues" dxfId="956" priority="962"/>
  </conditionalFormatting>
  <conditionalFormatting sqref="B1740">
    <cfRule type="duplicateValues" dxfId="955" priority="961"/>
  </conditionalFormatting>
  <conditionalFormatting sqref="B1741">
    <cfRule type="duplicateValues" dxfId="954" priority="960"/>
  </conditionalFormatting>
  <conditionalFormatting sqref="B1742">
    <cfRule type="duplicateValues" dxfId="953" priority="959"/>
  </conditionalFormatting>
  <conditionalFormatting sqref="B1744">
    <cfRule type="duplicateValues" dxfId="952" priority="958"/>
  </conditionalFormatting>
  <conditionalFormatting sqref="B1745">
    <cfRule type="duplicateValues" dxfId="951" priority="957"/>
  </conditionalFormatting>
  <conditionalFormatting sqref="B1746">
    <cfRule type="duplicateValues" dxfId="950" priority="956"/>
  </conditionalFormatting>
  <conditionalFormatting sqref="B1747">
    <cfRule type="duplicateValues" dxfId="949" priority="955"/>
  </conditionalFormatting>
  <conditionalFormatting sqref="B1748">
    <cfRule type="duplicateValues" dxfId="948" priority="954"/>
  </conditionalFormatting>
  <conditionalFormatting sqref="B1754">
    <cfRule type="duplicateValues" dxfId="947" priority="951"/>
  </conditionalFormatting>
  <conditionalFormatting sqref="B1759">
    <cfRule type="duplicateValues" dxfId="946" priority="952"/>
  </conditionalFormatting>
  <conditionalFormatting sqref="B1762">
    <cfRule type="duplicateValues" dxfId="945" priority="953"/>
  </conditionalFormatting>
  <conditionalFormatting sqref="B1763">
    <cfRule type="duplicateValues" dxfId="944" priority="950"/>
  </conditionalFormatting>
  <conditionalFormatting sqref="B1764">
    <cfRule type="duplicateValues" dxfId="943" priority="949"/>
  </conditionalFormatting>
  <conditionalFormatting sqref="B1767">
    <cfRule type="duplicateValues" dxfId="942" priority="948"/>
  </conditionalFormatting>
  <conditionalFormatting sqref="B1770">
    <cfRule type="duplicateValues" dxfId="941" priority="947"/>
  </conditionalFormatting>
  <conditionalFormatting sqref="B1771">
    <cfRule type="duplicateValues" dxfId="940" priority="946"/>
  </conditionalFormatting>
  <conditionalFormatting sqref="B1772">
    <cfRule type="duplicateValues" dxfId="939" priority="945"/>
  </conditionalFormatting>
  <conditionalFormatting sqref="B1773">
    <cfRule type="duplicateValues" dxfId="938" priority="944"/>
  </conditionalFormatting>
  <conditionalFormatting sqref="B1775">
    <cfRule type="duplicateValues" dxfId="937" priority="943"/>
  </conditionalFormatting>
  <conditionalFormatting sqref="B1777">
    <cfRule type="duplicateValues" dxfId="936" priority="940"/>
  </conditionalFormatting>
  <conditionalFormatting sqref="B1778">
    <cfRule type="duplicateValues" dxfId="935" priority="941"/>
  </conditionalFormatting>
  <conditionalFormatting sqref="B1779">
    <cfRule type="duplicateValues" dxfId="934" priority="942"/>
  </conditionalFormatting>
  <conditionalFormatting sqref="B1788 B1780:B1784">
    <cfRule type="duplicateValues" dxfId="933" priority="939"/>
  </conditionalFormatting>
  <conditionalFormatting sqref="B1786">
    <cfRule type="duplicateValues" dxfId="932" priority="938"/>
  </conditionalFormatting>
  <conditionalFormatting sqref="B1787">
    <cfRule type="duplicateValues" dxfId="931" priority="937"/>
  </conditionalFormatting>
  <conditionalFormatting sqref="B1873:B1886 B1868:B1870 B1860:B1864 B1856:B1857 B1853:B1854 B1846:B1849 B1844 B1841 B1837 B1835 B1829 B1824:B1827 B1821 B1812:B1816 B1808 B1804:B1806 B1789:B1796">
    <cfRule type="duplicateValues" dxfId="930" priority="936"/>
  </conditionalFormatting>
  <conditionalFormatting sqref="B1797">
    <cfRule type="duplicateValues" dxfId="929" priority="935"/>
  </conditionalFormatting>
  <conditionalFormatting sqref="B1798">
    <cfRule type="duplicateValues" dxfId="928" priority="934"/>
  </conditionalFormatting>
  <conditionalFormatting sqref="B1799">
    <cfRule type="duplicateValues" dxfId="927" priority="921"/>
    <cfRule type="duplicateValues" dxfId="926" priority="922"/>
    <cfRule type="duplicateValues" dxfId="925" priority="923"/>
    <cfRule type="duplicateValues" dxfId="924" priority="924"/>
    <cfRule type="duplicateValues" dxfId="923" priority="925"/>
    <cfRule type="duplicateValues" dxfId="922" priority="926"/>
    <cfRule type="duplicateValues" dxfId="921" priority="927"/>
    <cfRule type="duplicateValues" dxfId="920" priority="928"/>
    <cfRule type="duplicateValues" dxfId="919" priority="929"/>
    <cfRule type="duplicateValues" dxfId="918" priority="930"/>
    <cfRule type="duplicateValues" dxfId="917" priority="931"/>
    <cfRule type="duplicateValues" dxfId="916" priority="932"/>
    <cfRule type="duplicateValues" dxfId="915" priority="933"/>
  </conditionalFormatting>
  <conditionalFormatting sqref="B1800">
    <cfRule type="duplicateValues" dxfId="914" priority="920"/>
  </conditionalFormatting>
  <conditionalFormatting sqref="B1801">
    <cfRule type="duplicateValues" dxfId="913" priority="919"/>
  </conditionalFormatting>
  <conditionalFormatting sqref="B1802">
    <cfRule type="duplicateValues" dxfId="912" priority="918"/>
  </conditionalFormatting>
  <conditionalFormatting sqref="B1803">
    <cfRule type="duplicateValues" dxfId="911" priority="916"/>
    <cfRule type="duplicateValues" dxfId="910" priority="917"/>
  </conditionalFormatting>
  <conditionalFormatting sqref="B1807">
    <cfRule type="duplicateValues" dxfId="909" priority="915"/>
  </conditionalFormatting>
  <conditionalFormatting sqref="B1809">
    <cfRule type="duplicateValues" dxfId="908" priority="914"/>
  </conditionalFormatting>
  <conditionalFormatting sqref="B1810">
    <cfRule type="duplicateValues" dxfId="907" priority="901"/>
    <cfRule type="duplicateValues" dxfId="906" priority="902"/>
    <cfRule type="duplicateValues" dxfId="905" priority="903"/>
    <cfRule type="duplicateValues" dxfId="904" priority="904"/>
    <cfRule type="duplicateValues" dxfId="903" priority="905"/>
    <cfRule type="duplicateValues" dxfId="902" priority="906"/>
    <cfRule type="duplicateValues" dxfId="901" priority="907"/>
    <cfRule type="duplicateValues" dxfId="900" priority="908"/>
    <cfRule type="duplicateValues" dxfId="899" priority="909"/>
    <cfRule type="duplicateValues" dxfId="898" priority="910"/>
    <cfRule type="duplicateValues" dxfId="897" priority="911"/>
    <cfRule type="duplicateValues" dxfId="896" priority="912"/>
    <cfRule type="duplicateValues" dxfId="895" priority="913"/>
  </conditionalFormatting>
  <conditionalFormatting sqref="B1817">
    <cfRule type="duplicateValues" dxfId="894" priority="900"/>
  </conditionalFormatting>
  <conditionalFormatting sqref="B1820">
    <cfRule type="duplicateValues" dxfId="893" priority="899"/>
  </conditionalFormatting>
  <conditionalFormatting sqref="B1822">
    <cfRule type="duplicateValues" dxfId="892" priority="898"/>
  </conditionalFormatting>
  <conditionalFormatting sqref="B1823">
    <cfRule type="duplicateValues" dxfId="891" priority="897"/>
  </conditionalFormatting>
  <conditionalFormatting sqref="B1828">
    <cfRule type="duplicateValues" dxfId="890" priority="896"/>
  </conditionalFormatting>
  <conditionalFormatting sqref="B1830">
    <cfRule type="duplicateValues" dxfId="889" priority="895"/>
  </conditionalFormatting>
  <conditionalFormatting sqref="B1831">
    <cfRule type="duplicateValues" dxfId="888" priority="894"/>
  </conditionalFormatting>
  <conditionalFormatting sqref="B1832">
    <cfRule type="duplicateValues" dxfId="887" priority="892"/>
  </conditionalFormatting>
  <conditionalFormatting sqref="B1833">
    <cfRule type="duplicateValues" dxfId="886" priority="893"/>
  </conditionalFormatting>
  <conditionalFormatting sqref="B1834">
    <cfRule type="duplicateValues" dxfId="885" priority="891"/>
  </conditionalFormatting>
  <conditionalFormatting sqref="B1836">
    <cfRule type="duplicateValues" dxfId="884" priority="878"/>
    <cfRule type="duplicateValues" dxfId="883" priority="879"/>
    <cfRule type="duplicateValues" dxfId="882" priority="880"/>
    <cfRule type="duplicateValues" dxfId="881" priority="881"/>
    <cfRule type="duplicateValues" dxfId="880" priority="882"/>
    <cfRule type="duplicateValues" dxfId="879" priority="883"/>
    <cfRule type="duplicateValues" dxfId="878" priority="884"/>
    <cfRule type="duplicateValues" dxfId="877" priority="885"/>
    <cfRule type="duplicateValues" dxfId="876" priority="886"/>
    <cfRule type="duplicateValues" dxfId="875" priority="887"/>
    <cfRule type="duplicateValues" dxfId="874" priority="888"/>
    <cfRule type="duplicateValues" dxfId="873" priority="889"/>
    <cfRule type="duplicateValues" dxfId="872" priority="890"/>
  </conditionalFormatting>
  <conditionalFormatting sqref="B1838">
    <cfRule type="duplicateValues" dxfId="871" priority="877"/>
  </conditionalFormatting>
  <conditionalFormatting sqref="B1839">
    <cfRule type="duplicateValues" dxfId="870" priority="876"/>
  </conditionalFormatting>
  <conditionalFormatting sqref="B1842">
    <cfRule type="duplicateValues" dxfId="869" priority="875"/>
  </conditionalFormatting>
  <conditionalFormatting sqref="B1843">
    <cfRule type="duplicateValues" dxfId="868" priority="874"/>
  </conditionalFormatting>
  <conditionalFormatting sqref="B1850">
    <cfRule type="duplicateValues" dxfId="867" priority="872"/>
    <cfRule type="duplicateValues" dxfId="866" priority="873"/>
  </conditionalFormatting>
  <conditionalFormatting sqref="B1851">
    <cfRule type="duplicateValues" dxfId="865" priority="871"/>
  </conditionalFormatting>
  <conditionalFormatting sqref="B1852">
    <cfRule type="duplicateValues" dxfId="864" priority="870"/>
  </conditionalFormatting>
  <conditionalFormatting sqref="B1855">
    <cfRule type="duplicateValues" dxfId="863" priority="869"/>
  </conditionalFormatting>
  <conditionalFormatting sqref="B1858">
    <cfRule type="duplicateValues" dxfId="862" priority="868"/>
  </conditionalFormatting>
  <conditionalFormatting sqref="B1859">
    <cfRule type="duplicateValues" dxfId="861" priority="867"/>
  </conditionalFormatting>
  <conditionalFormatting sqref="B1866">
    <cfRule type="duplicateValues" dxfId="860" priority="866"/>
  </conditionalFormatting>
  <conditionalFormatting sqref="B1867">
    <cfRule type="duplicateValues" dxfId="859" priority="865"/>
  </conditionalFormatting>
  <conditionalFormatting sqref="B1871">
    <cfRule type="duplicateValues" dxfId="858" priority="863"/>
  </conditionalFormatting>
  <conditionalFormatting sqref="B1872">
    <cfRule type="duplicateValues" dxfId="857" priority="864"/>
  </conditionalFormatting>
  <conditionalFormatting sqref="B1881">
    <cfRule type="duplicateValues" dxfId="856" priority="860"/>
    <cfRule type="duplicateValues" dxfId="855" priority="861"/>
    <cfRule type="duplicateValues" dxfId="854" priority="862"/>
  </conditionalFormatting>
  <conditionalFormatting sqref="B1885">
    <cfRule type="duplicateValues" dxfId="853" priority="857"/>
    <cfRule type="duplicateValues" dxfId="852" priority="858"/>
    <cfRule type="duplicateValues" dxfId="851" priority="859"/>
  </conditionalFormatting>
  <conditionalFormatting sqref="B1887">
    <cfRule type="duplicateValues" dxfId="850" priority="856"/>
  </conditionalFormatting>
  <conditionalFormatting sqref="B1888">
    <cfRule type="duplicateValues" dxfId="849" priority="854"/>
  </conditionalFormatting>
  <conditionalFormatting sqref="B1893 B1889:B1890">
    <cfRule type="duplicateValues" dxfId="848" priority="855"/>
  </conditionalFormatting>
  <conditionalFormatting sqref="B1894">
    <cfRule type="duplicateValues" dxfId="847" priority="853"/>
  </conditionalFormatting>
  <conditionalFormatting sqref="B1895">
    <cfRule type="duplicateValues" dxfId="846" priority="852"/>
  </conditionalFormatting>
  <conditionalFormatting sqref="B1896">
    <cfRule type="duplicateValues" dxfId="845" priority="851"/>
  </conditionalFormatting>
  <conditionalFormatting sqref="B1897:B1899">
    <cfRule type="duplicateValues" dxfId="844" priority="850"/>
  </conditionalFormatting>
  <conditionalFormatting sqref="B1919">
    <cfRule type="duplicateValues" dxfId="843" priority="846"/>
    <cfRule type="duplicateValues" dxfId="842" priority="847"/>
    <cfRule type="duplicateValues" dxfId="841" priority="848"/>
    <cfRule type="duplicateValues" dxfId="840" priority="849"/>
  </conditionalFormatting>
  <conditionalFormatting sqref="B1940">
    <cfRule type="duplicateValues" dxfId="839" priority="845"/>
  </conditionalFormatting>
  <conditionalFormatting sqref="B1942">
    <cfRule type="duplicateValues" dxfId="838" priority="844"/>
  </conditionalFormatting>
  <conditionalFormatting sqref="B1955">
    <cfRule type="duplicateValues" dxfId="837" priority="843"/>
  </conditionalFormatting>
  <conditionalFormatting sqref="B1960">
    <cfRule type="duplicateValues" dxfId="836" priority="842"/>
  </conditionalFormatting>
  <conditionalFormatting sqref="B1961">
    <cfRule type="duplicateValues" dxfId="835" priority="841"/>
  </conditionalFormatting>
  <conditionalFormatting sqref="B1965">
    <cfRule type="duplicateValues" dxfId="834" priority="840"/>
  </conditionalFormatting>
  <conditionalFormatting sqref="B1966">
    <cfRule type="duplicateValues" dxfId="833" priority="839"/>
  </conditionalFormatting>
  <conditionalFormatting sqref="B1967">
    <cfRule type="duplicateValues" dxfId="832" priority="824"/>
    <cfRule type="duplicateValues" dxfId="831" priority="825"/>
  </conditionalFormatting>
  <conditionalFormatting sqref="B1968">
    <cfRule type="duplicateValues" dxfId="830" priority="826"/>
    <cfRule type="duplicateValues" dxfId="829" priority="827"/>
    <cfRule type="duplicateValues" dxfId="828" priority="828"/>
    <cfRule type="duplicateValues" dxfId="827" priority="829"/>
    <cfRule type="duplicateValues" dxfId="826" priority="830"/>
    <cfRule type="duplicateValues" dxfId="825" priority="831"/>
    <cfRule type="duplicateValues" dxfId="824" priority="832"/>
    <cfRule type="duplicateValues" dxfId="823" priority="833"/>
    <cfRule type="duplicateValues" dxfId="822" priority="834"/>
    <cfRule type="duplicateValues" dxfId="821" priority="835"/>
    <cfRule type="duplicateValues" dxfId="820" priority="836"/>
    <cfRule type="duplicateValues" dxfId="819" priority="837"/>
    <cfRule type="duplicateValues" dxfId="818" priority="838"/>
  </conditionalFormatting>
  <conditionalFormatting sqref="B2004">
    <cfRule type="duplicateValues" dxfId="817" priority="811"/>
    <cfRule type="duplicateValues" dxfId="816" priority="812"/>
    <cfRule type="duplicateValues" dxfId="815" priority="813"/>
    <cfRule type="duplicateValues" dxfId="814" priority="814"/>
    <cfRule type="duplicateValues" dxfId="813" priority="815"/>
    <cfRule type="duplicateValues" dxfId="812" priority="816"/>
    <cfRule type="duplicateValues" dxfId="811" priority="817"/>
    <cfRule type="duplicateValues" dxfId="810" priority="818"/>
    <cfRule type="duplicateValues" dxfId="809" priority="819"/>
    <cfRule type="duplicateValues" dxfId="808" priority="820"/>
    <cfRule type="duplicateValues" dxfId="807" priority="821"/>
    <cfRule type="duplicateValues" dxfId="806" priority="822"/>
    <cfRule type="duplicateValues" dxfId="805" priority="823"/>
  </conditionalFormatting>
  <conditionalFormatting sqref="B2010:B2011">
    <cfRule type="duplicateValues" dxfId="804" priority="810"/>
  </conditionalFormatting>
  <conditionalFormatting sqref="B2015">
    <cfRule type="duplicateValues" dxfId="803" priority="809"/>
  </conditionalFormatting>
  <conditionalFormatting sqref="B2037">
    <cfRule type="duplicateValues" dxfId="802" priority="808"/>
  </conditionalFormatting>
  <conditionalFormatting sqref="B2038">
    <cfRule type="duplicateValues" dxfId="801" priority="807"/>
  </conditionalFormatting>
  <conditionalFormatting sqref="B2041">
    <cfRule type="duplicateValues" dxfId="800" priority="806"/>
  </conditionalFormatting>
  <conditionalFormatting sqref="B2042">
    <cfRule type="duplicateValues" dxfId="799" priority="805"/>
  </conditionalFormatting>
  <conditionalFormatting sqref="B2043">
    <cfRule type="duplicateValues" dxfId="798" priority="804"/>
  </conditionalFormatting>
  <conditionalFormatting sqref="B2044">
    <cfRule type="duplicateValues" dxfId="797" priority="803"/>
  </conditionalFormatting>
  <conditionalFormatting sqref="B2045">
    <cfRule type="duplicateValues" dxfId="796" priority="802"/>
  </conditionalFormatting>
  <conditionalFormatting sqref="B2051">
    <cfRule type="duplicateValues" dxfId="795" priority="800"/>
  </conditionalFormatting>
  <conditionalFormatting sqref="B2052">
    <cfRule type="duplicateValues" dxfId="794" priority="799"/>
  </conditionalFormatting>
  <conditionalFormatting sqref="B2053">
    <cfRule type="duplicateValues" dxfId="793" priority="801"/>
  </conditionalFormatting>
  <conditionalFormatting sqref="B2054">
    <cfRule type="duplicateValues" dxfId="792" priority="798"/>
  </conditionalFormatting>
  <conditionalFormatting sqref="B2057">
    <cfRule type="duplicateValues" dxfId="791" priority="797"/>
  </conditionalFormatting>
  <conditionalFormatting sqref="B2058">
    <cfRule type="duplicateValues" dxfId="790" priority="796"/>
  </conditionalFormatting>
  <conditionalFormatting sqref="B2060">
    <cfRule type="duplicateValues" dxfId="789" priority="795"/>
  </conditionalFormatting>
  <conditionalFormatting sqref="B2061">
    <cfRule type="duplicateValues" dxfId="788" priority="794"/>
  </conditionalFormatting>
  <conditionalFormatting sqref="B2062:B2063">
    <cfRule type="duplicateValues" dxfId="787" priority="793"/>
  </conditionalFormatting>
  <conditionalFormatting sqref="B2067">
    <cfRule type="duplicateValues" dxfId="786" priority="792"/>
  </conditionalFormatting>
  <conditionalFormatting sqref="B2069">
    <cfRule type="duplicateValues" dxfId="785" priority="791"/>
  </conditionalFormatting>
  <conditionalFormatting sqref="B2070">
    <cfRule type="duplicateValues" dxfId="784" priority="790"/>
  </conditionalFormatting>
  <conditionalFormatting sqref="B2073">
    <cfRule type="duplicateValues" dxfId="783" priority="789"/>
  </conditionalFormatting>
  <conditionalFormatting sqref="B2074">
    <cfRule type="duplicateValues" dxfId="782" priority="788"/>
  </conditionalFormatting>
  <conditionalFormatting sqref="B2083">
    <cfRule type="duplicateValues" dxfId="781" priority="787"/>
  </conditionalFormatting>
  <conditionalFormatting sqref="B2085">
    <cfRule type="duplicateValues" dxfId="780" priority="786"/>
  </conditionalFormatting>
  <conditionalFormatting sqref="B2090">
    <cfRule type="duplicateValues" dxfId="779" priority="785"/>
  </conditionalFormatting>
  <conditionalFormatting sqref="B2096">
    <cfRule type="duplicateValues" dxfId="778" priority="784"/>
  </conditionalFormatting>
  <conditionalFormatting sqref="B2102">
    <cfRule type="duplicateValues" dxfId="777" priority="783"/>
  </conditionalFormatting>
  <conditionalFormatting sqref="B2106">
    <cfRule type="duplicateValues" dxfId="776" priority="782"/>
  </conditionalFormatting>
  <conditionalFormatting sqref="B2116 B2109:B2114">
    <cfRule type="duplicateValues" dxfId="775" priority="781"/>
  </conditionalFormatting>
  <conditionalFormatting sqref="B2115">
    <cfRule type="duplicateValues" dxfId="774" priority="780"/>
  </conditionalFormatting>
  <conditionalFormatting sqref="B2117">
    <cfRule type="duplicateValues" dxfId="773" priority="779"/>
  </conditionalFormatting>
  <conditionalFormatting sqref="B2118">
    <cfRule type="duplicateValues" dxfId="772" priority="778"/>
  </conditionalFormatting>
  <conditionalFormatting sqref="B2274 B2266:B2272 B2255:B2264 B2253 B2244:B2249 B2239:B2241 B2227:B2237 B2223 B2219:B2221 B2205:B2214 B2200:B2202 B2197 B2194:B2195 B2190 B2187:B2188 B2185 B2178 B2175:B2176 B2170:B2173 B2167 B2161 B2152:B2155 B2149:B2150 B2145 B2138:B2140 B2119:B2127">
    <cfRule type="duplicateValues" dxfId="771" priority="777"/>
  </conditionalFormatting>
  <conditionalFormatting sqref="B2128">
    <cfRule type="duplicateValues" dxfId="770" priority="776"/>
  </conditionalFormatting>
  <conditionalFormatting sqref="B2129">
    <cfRule type="duplicateValues" dxfId="769" priority="775"/>
  </conditionalFormatting>
  <conditionalFormatting sqref="B2130">
    <cfRule type="duplicateValues" dxfId="768" priority="774"/>
  </conditionalFormatting>
  <conditionalFormatting sqref="B2131">
    <cfRule type="duplicateValues" dxfId="767" priority="761"/>
    <cfRule type="duplicateValues" dxfId="766" priority="762"/>
    <cfRule type="duplicateValues" dxfId="765" priority="763"/>
    <cfRule type="duplicateValues" dxfId="764" priority="764"/>
    <cfRule type="duplicateValues" dxfId="763" priority="765"/>
    <cfRule type="duplicateValues" dxfId="762" priority="766"/>
    <cfRule type="duplicateValues" dxfId="761" priority="767"/>
    <cfRule type="duplicateValues" dxfId="760" priority="768"/>
    <cfRule type="duplicateValues" dxfId="759" priority="769"/>
    <cfRule type="duplicateValues" dxfId="758" priority="770"/>
    <cfRule type="duplicateValues" dxfId="757" priority="771"/>
    <cfRule type="duplicateValues" dxfId="756" priority="772"/>
    <cfRule type="duplicateValues" dxfId="755" priority="773"/>
  </conditionalFormatting>
  <conditionalFormatting sqref="B2132">
    <cfRule type="duplicateValues" dxfId="754" priority="760"/>
  </conditionalFormatting>
  <conditionalFormatting sqref="B2135">
    <cfRule type="duplicateValues" dxfId="753" priority="756"/>
  </conditionalFormatting>
  <conditionalFormatting sqref="B2141">
    <cfRule type="duplicateValues" dxfId="752" priority="753"/>
  </conditionalFormatting>
  <conditionalFormatting sqref="B2142">
    <cfRule type="duplicateValues" dxfId="751" priority="754"/>
  </conditionalFormatting>
  <conditionalFormatting sqref="B2143">
    <cfRule type="duplicateValues" dxfId="750" priority="755"/>
  </conditionalFormatting>
  <conditionalFormatting sqref="B2144">
    <cfRule type="duplicateValues" dxfId="749" priority="752"/>
  </conditionalFormatting>
  <conditionalFormatting sqref="B2146">
    <cfRule type="duplicateValues" dxfId="748" priority="751"/>
  </conditionalFormatting>
  <conditionalFormatting sqref="B2147">
    <cfRule type="duplicateValues" dxfId="747" priority="750"/>
  </conditionalFormatting>
  <conditionalFormatting sqref="B2148">
    <cfRule type="duplicateValues" dxfId="746" priority="749"/>
  </conditionalFormatting>
  <conditionalFormatting sqref="B2156">
    <cfRule type="duplicateValues" dxfId="745" priority="747"/>
  </conditionalFormatting>
  <conditionalFormatting sqref="B2157">
    <cfRule type="duplicateValues" dxfId="744" priority="748"/>
  </conditionalFormatting>
  <conditionalFormatting sqref="B2158">
    <cfRule type="duplicateValues" dxfId="743" priority="746"/>
  </conditionalFormatting>
  <conditionalFormatting sqref="B2159">
    <cfRule type="duplicateValues" dxfId="742" priority="744"/>
  </conditionalFormatting>
  <conditionalFormatting sqref="B2160">
    <cfRule type="duplicateValues" dxfId="741" priority="745"/>
  </conditionalFormatting>
  <conditionalFormatting sqref="B2162">
    <cfRule type="duplicateValues" dxfId="740" priority="743"/>
  </conditionalFormatting>
  <conditionalFormatting sqref="B2165">
    <cfRule type="duplicateValues" dxfId="739" priority="742"/>
  </conditionalFormatting>
  <conditionalFormatting sqref="B2166">
    <cfRule type="duplicateValues" dxfId="738" priority="741"/>
  </conditionalFormatting>
  <conditionalFormatting sqref="B2168">
    <cfRule type="duplicateValues" dxfId="737" priority="740"/>
  </conditionalFormatting>
  <conditionalFormatting sqref="B2169">
    <cfRule type="duplicateValues" dxfId="736" priority="739"/>
  </conditionalFormatting>
  <conditionalFormatting sqref="B2174">
    <cfRule type="duplicateValues" dxfId="735" priority="738"/>
  </conditionalFormatting>
  <conditionalFormatting sqref="B2177">
    <cfRule type="duplicateValues" dxfId="734" priority="737"/>
  </conditionalFormatting>
  <conditionalFormatting sqref="B2179">
    <cfRule type="duplicateValues" dxfId="733" priority="736"/>
  </conditionalFormatting>
  <conditionalFormatting sqref="B2180">
    <cfRule type="duplicateValues" dxfId="732" priority="735"/>
  </conditionalFormatting>
  <conditionalFormatting sqref="B2181">
    <cfRule type="duplicateValues" dxfId="731" priority="734"/>
  </conditionalFormatting>
  <conditionalFormatting sqref="B2182">
    <cfRule type="duplicateValues" dxfId="730" priority="733"/>
  </conditionalFormatting>
  <conditionalFormatting sqref="B2183">
    <cfRule type="duplicateValues" dxfId="729" priority="731"/>
  </conditionalFormatting>
  <conditionalFormatting sqref="B2184">
    <cfRule type="duplicateValues" dxfId="728" priority="732"/>
  </conditionalFormatting>
  <conditionalFormatting sqref="B2186">
    <cfRule type="duplicateValues" dxfId="727" priority="717"/>
    <cfRule type="duplicateValues" dxfId="726" priority="718"/>
    <cfRule type="duplicateValues" dxfId="725" priority="719"/>
    <cfRule type="duplicateValues" dxfId="724" priority="720"/>
    <cfRule type="duplicateValues" dxfId="723" priority="721"/>
    <cfRule type="duplicateValues" dxfId="722" priority="722"/>
    <cfRule type="duplicateValues" dxfId="721" priority="723"/>
    <cfRule type="duplicateValues" dxfId="720" priority="724"/>
    <cfRule type="duplicateValues" dxfId="719" priority="725"/>
    <cfRule type="duplicateValues" dxfId="718" priority="726"/>
    <cfRule type="duplicateValues" dxfId="717" priority="727"/>
    <cfRule type="duplicateValues" dxfId="716" priority="728"/>
    <cfRule type="duplicateValues" dxfId="715" priority="729"/>
  </conditionalFormatting>
  <conditionalFormatting sqref="B2189">
    <cfRule type="duplicateValues" dxfId="714" priority="716"/>
  </conditionalFormatting>
  <conditionalFormatting sqref="B2191">
    <cfRule type="duplicateValues" dxfId="713" priority="715"/>
  </conditionalFormatting>
  <conditionalFormatting sqref="B2192">
    <cfRule type="duplicateValues" dxfId="712" priority="714"/>
  </conditionalFormatting>
  <conditionalFormatting sqref="B2193">
    <cfRule type="duplicateValues" dxfId="711" priority="713"/>
  </conditionalFormatting>
  <conditionalFormatting sqref="B2198">
    <cfRule type="duplicateValues" dxfId="710" priority="712"/>
  </conditionalFormatting>
  <conditionalFormatting sqref="B2199">
    <cfRule type="duplicateValues" dxfId="709" priority="711"/>
  </conditionalFormatting>
  <conditionalFormatting sqref="B2203">
    <cfRule type="duplicateValues" dxfId="708" priority="710"/>
  </conditionalFormatting>
  <conditionalFormatting sqref="B2204">
    <cfRule type="duplicateValues" dxfId="707" priority="709"/>
  </conditionalFormatting>
  <conditionalFormatting sqref="B2215:B2216">
    <cfRule type="duplicateValues" dxfId="706" priority="707"/>
    <cfRule type="duplicateValues" dxfId="705" priority="708"/>
  </conditionalFormatting>
  <conditionalFormatting sqref="B2217">
    <cfRule type="duplicateValues" dxfId="704" priority="706"/>
  </conditionalFormatting>
  <conditionalFormatting sqref="B2218">
    <cfRule type="duplicateValues" dxfId="703" priority="705"/>
  </conditionalFormatting>
  <conditionalFormatting sqref="B2224">
    <cfRule type="duplicateValues" dxfId="702" priority="704"/>
  </conditionalFormatting>
  <conditionalFormatting sqref="B2225">
    <cfRule type="duplicateValues" dxfId="701" priority="703"/>
  </conditionalFormatting>
  <conditionalFormatting sqref="B2226">
    <cfRule type="duplicateValues" dxfId="700" priority="702"/>
  </conditionalFormatting>
  <conditionalFormatting sqref="B2238">
    <cfRule type="duplicateValues" dxfId="699" priority="701"/>
  </conditionalFormatting>
  <conditionalFormatting sqref="B2243">
    <cfRule type="duplicateValues" dxfId="698" priority="700"/>
  </conditionalFormatting>
  <conditionalFormatting sqref="B2250">
    <cfRule type="duplicateValues" dxfId="697" priority="698"/>
  </conditionalFormatting>
  <conditionalFormatting sqref="B2251">
    <cfRule type="duplicateValues" dxfId="696" priority="699"/>
  </conditionalFormatting>
  <conditionalFormatting sqref="B2254">
    <cfRule type="duplicateValues" dxfId="695" priority="697"/>
  </conditionalFormatting>
  <conditionalFormatting sqref="B2265">
    <cfRule type="duplicateValues" dxfId="694" priority="696"/>
  </conditionalFormatting>
  <conditionalFormatting sqref="B2267">
    <cfRule type="duplicateValues" dxfId="693" priority="693"/>
    <cfRule type="duplicateValues" dxfId="692" priority="694"/>
    <cfRule type="duplicateValues" dxfId="691" priority="695"/>
  </conditionalFormatting>
  <conditionalFormatting sqref="B2273">
    <cfRule type="duplicateValues" dxfId="690" priority="692"/>
  </conditionalFormatting>
  <conditionalFormatting sqref="B2274">
    <cfRule type="duplicateValues" dxfId="689" priority="689"/>
    <cfRule type="duplicateValues" dxfId="688" priority="690"/>
    <cfRule type="duplicateValues" dxfId="687" priority="691"/>
  </conditionalFormatting>
  <conditionalFormatting sqref="B2276">
    <cfRule type="duplicateValues" dxfId="686" priority="687"/>
  </conditionalFormatting>
  <conditionalFormatting sqref="B2277">
    <cfRule type="duplicateValues" dxfId="685" priority="686"/>
  </conditionalFormatting>
  <conditionalFormatting sqref="B2278">
    <cfRule type="duplicateValues" dxfId="684" priority="685"/>
  </conditionalFormatting>
  <conditionalFormatting sqref="B2285 B2279:B2280">
    <cfRule type="duplicateValues" dxfId="683" priority="688"/>
  </conditionalFormatting>
  <conditionalFormatting sqref="B2286">
    <cfRule type="duplicateValues" dxfId="682" priority="684"/>
  </conditionalFormatting>
  <conditionalFormatting sqref="B2287">
    <cfRule type="duplicateValues" dxfId="681" priority="683"/>
  </conditionalFormatting>
  <conditionalFormatting sqref="B2290 B2288">
    <cfRule type="duplicateValues" dxfId="680" priority="682"/>
  </conditionalFormatting>
  <conditionalFormatting sqref="B2289">
    <cfRule type="duplicateValues" dxfId="679" priority="669"/>
    <cfRule type="duplicateValues" dxfId="678" priority="670"/>
    <cfRule type="duplicateValues" dxfId="677" priority="671"/>
    <cfRule type="duplicateValues" dxfId="676" priority="672"/>
    <cfRule type="duplicateValues" dxfId="675" priority="673"/>
    <cfRule type="duplicateValues" dxfId="674" priority="674"/>
    <cfRule type="duplicateValues" dxfId="673" priority="675"/>
    <cfRule type="duplicateValues" dxfId="672" priority="676"/>
    <cfRule type="duplicateValues" dxfId="671" priority="677"/>
    <cfRule type="duplicateValues" dxfId="670" priority="678"/>
    <cfRule type="duplicateValues" dxfId="669" priority="679"/>
    <cfRule type="duplicateValues" dxfId="668" priority="680"/>
    <cfRule type="duplicateValues" dxfId="667" priority="681"/>
  </conditionalFormatting>
  <conditionalFormatting sqref="B2292">
    <cfRule type="duplicateValues" dxfId="666" priority="668"/>
  </conditionalFormatting>
  <conditionalFormatting sqref="B2293">
    <cfRule type="duplicateValues" dxfId="665" priority="667"/>
  </conditionalFormatting>
  <conditionalFormatting sqref="B2294">
    <cfRule type="duplicateValues" dxfId="664" priority="666"/>
  </conditionalFormatting>
  <conditionalFormatting sqref="B2295:B2296">
    <cfRule type="duplicateValues" dxfId="663" priority="665"/>
  </conditionalFormatting>
  <conditionalFormatting sqref="B2297">
    <cfRule type="duplicateValues" dxfId="662" priority="664"/>
  </conditionalFormatting>
  <conditionalFormatting sqref="B2298">
    <cfRule type="duplicateValues" dxfId="661" priority="651"/>
    <cfRule type="duplicateValues" dxfId="660" priority="652"/>
    <cfRule type="duplicateValues" dxfId="659" priority="653"/>
    <cfRule type="duplicateValues" dxfId="658" priority="654"/>
    <cfRule type="duplicateValues" dxfId="657" priority="655"/>
    <cfRule type="duplicateValues" dxfId="656" priority="656"/>
    <cfRule type="duplicateValues" dxfId="655" priority="657"/>
    <cfRule type="duplicateValues" dxfId="654" priority="658"/>
    <cfRule type="duplicateValues" dxfId="653" priority="659"/>
    <cfRule type="duplicateValues" dxfId="652" priority="660"/>
    <cfRule type="duplicateValues" dxfId="651" priority="661"/>
    <cfRule type="duplicateValues" dxfId="650" priority="662"/>
    <cfRule type="duplicateValues" dxfId="649" priority="663"/>
  </conditionalFormatting>
  <conditionalFormatting sqref="B2299">
    <cfRule type="duplicateValues" dxfId="648" priority="650"/>
  </conditionalFormatting>
  <conditionalFormatting sqref="B2301">
    <cfRule type="duplicateValues" dxfId="647" priority="649"/>
  </conditionalFormatting>
  <conditionalFormatting sqref="B2313 B2310:B2311 B2304:B2307 B2302">
    <cfRule type="duplicateValues" dxfId="646" priority="648"/>
  </conditionalFormatting>
  <conditionalFormatting sqref="B2303">
    <cfRule type="duplicateValues" dxfId="645" priority="647"/>
  </conditionalFormatting>
  <conditionalFormatting sqref="B2308">
    <cfRule type="duplicateValues" dxfId="644" priority="646"/>
  </conditionalFormatting>
  <conditionalFormatting sqref="B2309">
    <cfRule type="duplicateValues" dxfId="643" priority="645"/>
  </conditionalFormatting>
  <conditionalFormatting sqref="B2312">
    <cfRule type="duplicateValues" dxfId="642" priority="644"/>
  </conditionalFormatting>
  <conditionalFormatting sqref="B2314">
    <cfRule type="duplicateValues" dxfId="641" priority="643"/>
  </conditionalFormatting>
  <conditionalFormatting sqref="B2316">
    <cfRule type="duplicateValues" dxfId="640" priority="642"/>
  </conditionalFormatting>
  <conditionalFormatting sqref="B2317">
    <cfRule type="duplicateValues" dxfId="639" priority="641"/>
  </conditionalFormatting>
  <conditionalFormatting sqref="B2358">
    <cfRule type="duplicateValues" dxfId="638" priority="640"/>
  </conditionalFormatting>
  <conditionalFormatting sqref="B2362">
    <cfRule type="duplicateValues" dxfId="637" priority="639"/>
  </conditionalFormatting>
  <conditionalFormatting sqref="B2370">
    <cfRule type="duplicateValues" dxfId="636" priority="638"/>
  </conditionalFormatting>
  <conditionalFormatting sqref="B2376">
    <cfRule type="duplicateValues" dxfId="635" priority="637"/>
  </conditionalFormatting>
  <conditionalFormatting sqref="B2381">
    <cfRule type="duplicateValues" dxfId="634" priority="636"/>
  </conditionalFormatting>
  <conditionalFormatting sqref="B2382">
    <cfRule type="duplicateValues" dxfId="633" priority="635"/>
  </conditionalFormatting>
  <conditionalFormatting sqref="B2386">
    <cfRule type="duplicateValues" dxfId="632" priority="634"/>
  </conditionalFormatting>
  <conditionalFormatting sqref="B2388">
    <cfRule type="duplicateValues" dxfId="631" priority="633"/>
  </conditionalFormatting>
  <conditionalFormatting sqref="B2390">
    <cfRule type="duplicateValues" dxfId="630" priority="632"/>
  </conditionalFormatting>
  <conditionalFormatting sqref="B2403">
    <cfRule type="duplicateValues" dxfId="629" priority="631"/>
  </conditionalFormatting>
  <conditionalFormatting sqref="B2408">
    <cfRule type="duplicateValues" dxfId="628" priority="630"/>
  </conditionalFormatting>
  <conditionalFormatting sqref="B2411">
    <cfRule type="duplicateValues" dxfId="627" priority="617"/>
    <cfRule type="duplicateValues" dxfId="626" priority="618"/>
    <cfRule type="duplicateValues" dxfId="625" priority="619"/>
    <cfRule type="duplicateValues" dxfId="624" priority="620"/>
    <cfRule type="duplicateValues" dxfId="623" priority="621"/>
    <cfRule type="duplicateValues" dxfId="622" priority="622"/>
    <cfRule type="duplicateValues" dxfId="621" priority="623"/>
    <cfRule type="duplicateValues" dxfId="620" priority="624"/>
    <cfRule type="duplicateValues" dxfId="619" priority="625"/>
    <cfRule type="duplicateValues" dxfId="618" priority="626"/>
    <cfRule type="duplicateValues" dxfId="617" priority="627"/>
    <cfRule type="duplicateValues" dxfId="616" priority="628"/>
    <cfRule type="duplicateValues" dxfId="615" priority="629"/>
  </conditionalFormatting>
  <conditionalFormatting sqref="B2413">
    <cfRule type="duplicateValues" dxfId="614" priority="605"/>
    <cfRule type="duplicateValues" dxfId="613" priority="606"/>
    <cfRule type="duplicateValues" dxfId="612" priority="607"/>
    <cfRule type="duplicateValues" dxfId="611" priority="608"/>
    <cfRule type="duplicateValues" dxfId="610" priority="609"/>
    <cfRule type="duplicateValues" dxfId="609" priority="610"/>
    <cfRule type="duplicateValues" dxfId="608" priority="611"/>
    <cfRule type="duplicateValues" dxfId="607" priority="612"/>
    <cfRule type="duplicateValues" dxfId="606" priority="613"/>
    <cfRule type="duplicateValues" dxfId="605" priority="614"/>
    <cfRule type="duplicateValues" dxfId="604" priority="615"/>
    <cfRule type="duplicateValues" dxfId="603" priority="616"/>
  </conditionalFormatting>
  <conditionalFormatting sqref="B2420">
    <cfRule type="duplicateValues" dxfId="602" priority="576"/>
  </conditionalFormatting>
  <conditionalFormatting sqref="B2421">
    <cfRule type="duplicateValues" dxfId="601" priority="577"/>
    <cfRule type="duplicateValues" dxfId="600" priority="578"/>
  </conditionalFormatting>
  <conditionalFormatting sqref="B2422">
    <cfRule type="duplicateValues" dxfId="599" priority="592"/>
    <cfRule type="duplicateValues" dxfId="598" priority="593"/>
    <cfRule type="duplicateValues" dxfId="597" priority="594"/>
    <cfRule type="duplicateValues" dxfId="596" priority="595"/>
    <cfRule type="duplicateValues" dxfId="595" priority="596"/>
    <cfRule type="duplicateValues" dxfId="594" priority="597"/>
    <cfRule type="duplicateValues" dxfId="593" priority="598"/>
    <cfRule type="duplicateValues" dxfId="592" priority="599"/>
    <cfRule type="duplicateValues" dxfId="591" priority="600"/>
    <cfRule type="duplicateValues" dxfId="590" priority="601"/>
    <cfRule type="duplicateValues" dxfId="589" priority="602"/>
    <cfRule type="duplicateValues" dxfId="588" priority="603"/>
    <cfRule type="duplicateValues" dxfId="587" priority="604"/>
  </conditionalFormatting>
  <conditionalFormatting sqref="B2423">
    <cfRule type="duplicateValues" dxfId="586" priority="579"/>
    <cfRule type="duplicateValues" dxfId="585" priority="580"/>
    <cfRule type="duplicateValues" dxfId="584" priority="581"/>
    <cfRule type="duplicateValues" dxfId="583" priority="582"/>
    <cfRule type="duplicateValues" dxfId="582" priority="583"/>
    <cfRule type="duplicateValues" dxfId="581" priority="584"/>
    <cfRule type="duplicateValues" dxfId="580" priority="585"/>
    <cfRule type="duplicateValues" dxfId="579" priority="586"/>
    <cfRule type="duplicateValues" dxfId="578" priority="587"/>
    <cfRule type="duplicateValues" dxfId="577" priority="588"/>
    <cfRule type="duplicateValues" dxfId="576" priority="589"/>
    <cfRule type="duplicateValues" dxfId="575" priority="590"/>
    <cfRule type="duplicateValues" dxfId="574" priority="591"/>
  </conditionalFormatting>
  <conditionalFormatting sqref="B2453">
    <cfRule type="duplicateValues" dxfId="573" priority="575"/>
  </conditionalFormatting>
  <conditionalFormatting sqref="B2457">
    <cfRule type="duplicateValues" dxfId="572" priority="567"/>
  </conditionalFormatting>
  <conditionalFormatting sqref="B2459">
    <cfRule type="duplicateValues" dxfId="571" priority="574"/>
  </conditionalFormatting>
  <conditionalFormatting sqref="B2460">
    <cfRule type="duplicateValues" dxfId="570" priority="568"/>
  </conditionalFormatting>
  <conditionalFormatting sqref="B2462">
    <cfRule type="duplicateValues" dxfId="569" priority="569"/>
    <cfRule type="duplicateValues" dxfId="568" priority="570"/>
    <cfRule type="duplicateValues" dxfId="567" priority="571"/>
    <cfRule type="duplicateValues" dxfId="566" priority="572"/>
    <cfRule type="duplicateValues" dxfId="565" priority="573"/>
  </conditionalFormatting>
  <conditionalFormatting sqref="B2467">
    <cfRule type="duplicateValues" dxfId="564" priority="566"/>
  </conditionalFormatting>
  <conditionalFormatting sqref="B2485">
    <cfRule type="duplicateValues" dxfId="563" priority="565"/>
  </conditionalFormatting>
  <conditionalFormatting sqref="B2486">
    <cfRule type="duplicateValues" dxfId="562" priority="564"/>
  </conditionalFormatting>
  <conditionalFormatting sqref="B2487">
    <cfRule type="duplicateValues" dxfId="561" priority="563"/>
  </conditionalFormatting>
  <conditionalFormatting sqref="B2489">
    <cfRule type="duplicateValues" dxfId="560" priority="562"/>
  </conditionalFormatting>
  <conditionalFormatting sqref="B2497">
    <cfRule type="duplicateValues" dxfId="559" priority="549"/>
    <cfRule type="duplicateValues" dxfId="558" priority="550"/>
    <cfRule type="duplicateValues" dxfId="557" priority="551"/>
    <cfRule type="duplicateValues" dxfId="556" priority="552"/>
    <cfRule type="duplicateValues" dxfId="555" priority="553"/>
    <cfRule type="duplicateValues" dxfId="554" priority="554"/>
    <cfRule type="duplicateValues" dxfId="553" priority="555"/>
    <cfRule type="duplicateValues" dxfId="552" priority="556"/>
    <cfRule type="duplicateValues" dxfId="551" priority="557"/>
    <cfRule type="duplicateValues" dxfId="550" priority="558"/>
    <cfRule type="duplicateValues" dxfId="549" priority="559"/>
    <cfRule type="duplicateValues" dxfId="548" priority="560"/>
    <cfRule type="duplicateValues" dxfId="547" priority="561"/>
  </conditionalFormatting>
  <conditionalFormatting sqref="B2504">
    <cfRule type="duplicateValues" dxfId="546" priority="548"/>
  </conditionalFormatting>
  <conditionalFormatting sqref="B2505:B2506">
    <cfRule type="duplicateValues" dxfId="545" priority="547"/>
  </conditionalFormatting>
  <conditionalFormatting sqref="B2555">
    <cfRule type="duplicateValues" dxfId="544" priority="546"/>
  </conditionalFormatting>
  <conditionalFormatting sqref="B2578">
    <cfRule type="duplicateValues" dxfId="543" priority="545"/>
  </conditionalFormatting>
  <conditionalFormatting sqref="B2580">
    <cfRule type="duplicateValues" dxfId="542" priority="544"/>
  </conditionalFormatting>
  <conditionalFormatting sqref="B2581">
    <cfRule type="duplicateValues" dxfId="541" priority="542"/>
  </conditionalFormatting>
  <conditionalFormatting sqref="B2582">
    <cfRule type="duplicateValues" dxfId="540" priority="543"/>
  </conditionalFormatting>
  <conditionalFormatting sqref="B2583">
    <cfRule type="duplicateValues" dxfId="539" priority="541"/>
  </conditionalFormatting>
  <conditionalFormatting sqref="B2585">
    <cfRule type="duplicateValues" dxfId="538" priority="540"/>
  </conditionalFormatting>
  <conditionalFormatting sqref="B2586">
    <cfRule type="duplicateValues" dxfId="537" priority="538"/>
    <cfRule type="duplicateValues" dxfId="536" priority="539"/>
  </conditionalFormatting>
  <conditionalFormatting sqref="B2587">
    <cfRule type="duplicateValues" dxfId="535" priority="537"/>
  </conditionalFormatting>
  <conditionalFormatting sqref="B2588">
    <cfRule type="duplicateValues" dxfId="534" priority="536"/>
  </conditionalFormatting>
  <conditionalFormatting sqref="B2590">
    <cfRule type="duplicateValues" dxfId="533" priority="535"/>
  </conditionalFormatting>
  <conditionalFormatting sqref="B2591">
    <cfRule type="duplicateValues" dxfId="532" priority="534"/>
  </conditionalFormatting>
  <conditionalFormatting sqref="B2604">
    <cfRule type="duplicateValues" dxfId="531" priority="533"/>
  </conditionalFormatting>
  <conditionalFormatting sqref="B2606">
    <cfRule type="duplicateValues" dxfId="530" priority="531"/>
  </conditionalFormatting>
  <conditionalFormatting sqref="B2607">
    <cfRule type="duplicateValues" dxfId="529" priority="530"/>
  </conditionalFormatting>
  <conditionalFormatting sqref="B2608">
    <cfRule type="duplicateValues" dxfId="528" priority="532"/>
  </conditionalFormatting>
  <conditionalFormatting sqref="B2609">
    <cfRule type="duplicateValues" dxfId="527" priority="528"/>
  </conditionalFormatting>
  <conditionalFormatting sqref="B2610">
    <cfRule type="duplicateValues" dxfId="526" priority="529"/>
  </conditionalFormatting>
  <conditionalFormatting sqref="B2611">
    <cfRule type="duplicateValues" dxfId="525" priority="527"/>
  </conditionalFormatting>
  <conditionalFormatting sqref="B2614">
    <cfRule type="duplicateValues" dxfId="524" priority="526"/>
  </conditionalFormatting>
  <conditionalFormatting sqref="B2616">
    <cfRule type="duplicateValues" dxfId="523" priority="525"/>
  </conditionalFormatting>
  <conditionalFormatting sqref="B2617">
    <cfRule type="duplicateValues" dxfId="522" priority="524"/>
  </conditionalFormatting>
  <conditionalFormatting sqref="B2619">
    <cfRule type="duplicateValues" dxfId="521" priority="523"/>
  </conditionalFormatting>
  <conditionalFormatting sqref="B2624">
    <cfRule type="duplicateValues" dxfId="520" priority="522"/>
  </conditionalFormatting>
  <conditionalFormatting sqref="B2625:B2626">
    <cfRule type="duplicateValues" dxfId="519" priority="521"/>
  </conditionalFormatting>
  <conditionalFormatting sqref="B2627">
    <cfRule type="duplicateValues" dxfId="518" priority="520"/>
  </conditionalFormatting>
  <conditionalFormatting sqref="B2630">
    <cfRule type="duplicateValues" dxfId="517" priority="519"/>
  </conditionalFormatting>
  <conditionalFormatting sqref="B2633">
    <cfRule type="duplicateValues" dxfId="516" priority="518"/>
  </conditionalFormatting>
  <conditionalFormatting sqref="B2637">
    <cfRule type="duplicateValues" dxfId="515" priority="517"/>
  </conditionalFormatting>
  <conditionalFormatting sqref="B2639">
    <cfRule type="duplicateValues" dxfId="514" priority="516"/>
  </conditionalFormatting>
  <conditionalFormatting sqref="B2642">
    <cfRule type="duplicateValues" dxfId="513" priority="515"/>
  </conditionalFormatting>
  <conditionalFormatting sqref="B2645">
    <cfRule type="duplicateValues" dxfId="512" priority="514"/>
  </conditionalFormatting>
  <conditionalFormatting sqref="B2647">
    <cfRule type="duplicateValues" dxfId="511" priority="513"/>
  </conditionalFormatting>
  <conditionalFormatting sqref="B2652 B2648">
    <cfRule type="duplicateValues" dxfId="510" priority="512"/>
  </conditionalFormatting>
  <conditionalFormatting sqref="B2661">
    <cfRule type="duplicateValues" dxfId="509" priority="511"/>
  </conditionalFormatting>
  <conditionalFormatting sqref="B2666">
    <cfRule type="duplicateValues" dxfId="508" priority="497"/>
  </conditionalFormatting>
  <conditionalFormatting sqref="B2667">
    <cfRule type="duplicateValues" dxfId="507" priority="496"/>
  </conditionalFormatting>
  <conditionalFormatting sqref="B2668">
    <cfRule type="duplicateValues" dxfId="506" priority="498"/>
    <cfRule type="duplicateValues" dxfId="505" priority="499"/>
    <cfRule type="duplicateValues" dxfId="504" priority="500"/>
    <cfRule type="duplicateValues" dxfId="503" priority="501"/>
    <cfRule type="duplicateValues" dxfId="502" priority="502"/>
    <cfRule type="duplicateValues" dxfId="501" priority="503"/>
    <cfRule type="duplicateValues" dxfId="500" priority="504"/>
    <cfRule type="duplicateValues" dxfId="499" priority="505"/>
    <cfRule type="duplicateValues" dxfId="498" priority="506"/>
    <cfRule type="duplicateValues" dxfId="497" priority="507"/>
    <cfRule type="duplicateValues" dxfId="496" priority="508"/>
    <cfRule type="duplicateValues" dxfId="495" priority="509"/>
    <cfRule type="duplicateValues" dxfId="494" priority="510"/>
  </conditionalFormatting>
  <conditionalFormatting sqref="B2671">
    <cfRule type="duplicateValues" dxfId="493" priority="495"/>
  </conditionalFormatting>
  <conditionalFormatting sqref="B2672">
    <cfRule type="duplicateValues" dxfId="492" priority="494"/>
  </conditionalFormatting>
  <conditionalFormatting sqref="B2673">
    <cfRule type="duplicateValues" dxfId="491" priority="493"/>
  </conditionalFormatting>
  <conditionalFormatting sqref="B2680">
    <cfRule type="duplicateValues" dxfId="490" priority="492"/>
  </conditionalFormatting>
  <conditionalFormatting sqref="B2686">
    <cfRule type="duplicateValues" dxfId="489" priority="491"/>
  </conditionalFormatting>
  <conditionalFormatting sqref="B2689">
    <cfRule type="duplicateValues" dxfId="488" priority="490"/>
  </conditionalFormatting>
  <conditionalFormatting sqref="B2693">
    <cfRule type="duplicateValues" dxfId="487" priority="489"/>
  </conditionalFormatting>
  <conditionalFormatting sqref="B2697">
    <cfRule type="duplicateValues" dxfId="486" priority="488"/>
  </conditionalFormatting>
  <conditionalFormatting sqref="B2699">
    <cfRule type="duplicateValues" dxfId="485" priority="487"/>
  </conditionalFormatting>
  <conditionalFormatting sqref="B2711">
    <cfRule type="duplicateValues" dxfId="484" priority="486"/>
  </conditionalFormatting>
  <conditionalFormatting sqref="B2712">
    <cfRule type="duplicateValues" dxfId="483" priority="485"/>
  </conditionalFormatting>
  <conditionalFormatting sqref="B2713">
    <cfRule type="duplicateValues" dxfId="482" priority="484"/>
  </conditionalFormatting>
  <conditionalFormatting sqref="B2714">
    <cfRule type="duplicateValues" dxfId="481" priority="483"/>
  </conditionalFormatting>
  <conditionalFormatting sqref="B2715">
    <cfRule type="duplicateValues" dxfId="480" priority="482"/>
  </conditionalFormatting>
  <conditionalFormatting sqref="B2717">
    <cfRule type="duplicateValues" dxfId="479" priority="481"/>
  </conditionalFormatting>
  <conditionalFormatting sqref="B2724">
    <cfRule type="duplicateValues" dxfId="478" priority="478"/>
  </conditionalFormatting>
  <conditionalFormatting sqref="B2729">
    <cfRule type="duplicateValues" dxfId="477" priority="479"/>
  </conditionalFormatting>
  <conditionalFormatting sqref="B2732">
    <cfRule type="duplicateValues" dxfId="476" priority="480"/>
  </conditionalFormatting>
  <conditionalFormatting sqref="B2735">
    <cfRule type="duplicateValues" dxfId="475" priority="477"/>
  </conditionalFormatting>
  <conditionalFormatting sqref="B2738">
    <cfRule type="duplicateValues" dxfId="474" priority="476"/>
  </conditionalFormatting>
  <conditionalFormatting sqref="B2739">
    <cfRule type="duplicateValues" dxfId="473" priority="475"/>
  </conditionalFormatting>
  <conditionalFormatting sqref="B2743">
    <cfRule type="duplicateValues" dxfId="472" priority="474"/>
  </conditionalFormatting>
  <conditionalFormatting sqref="B2744">
    <cfRule type="duplicateValues" dxfId="471" priority="473"/>
  </conditionalFormatting>
  <conditionalFormatting sqref="B2745">
    <cfRule type="duplicateValues" dxfId="470" priority="472"/>
  </conditionalFormatting>
  <conditionalFormatting sqref="B2747">
    <cfRule type="duplicateValues" dxfId="469" priority="471"/>
  </conditionalFormatting>
  <conditionalFormatting sqref="B2749">
    <cfRule type="duplicateValues" dxfId="468" priority="470"/>
  </conditionalFormatting>
  <conditionalFormatting sqref="B2750">
    <cfRule type="duplicateValues" dxfId="467" priority="469"/>
  </conditionalFormatting>
  <conditionalFormatting sqref="B2751">
    <cfRule type="duplicateValues" dxfId="466" priority="468"/>
  </conditionalFormatting>
  <conditionalFormatting sqref="B2775 B2769:B2772 B2761 B2758 B2756 B2754 B2752">
    <cfRule type="duplicateValues" dxfId="465" priority="467"/>
  </conditionalFormatting>
  <conditionalFormatting sqref="B2753">
    <cfRule type="duplicateValues" dxfId="464" priority="463"/>
    <cfRule type="duplicateValues" dxfId="463" priority="464"/>
    <cfRule type="duplicateValues" dxfId="462" priority="465"/>
    <cfRule type="duplicateValues" dxfId="461" priority="466"/>
  </conditionalFormatting>
  <conditionalFormatting sqref="B2755">
    <cfRule type="duplicateValues" dxfId="460" priority="450"/>
    <cfRule type="duplicateValues" dxfId="459" priority="451"/>
    <cfRule type="duplicateValues" dxfId="458" priority="452"/>
    <cfRule type="duplicateValues" dxfId="457" priority="453"/>
    <cfRule type="duplicateValues" dxfId="456" priority="454"/>
    <cfRule type="duplicateValues" dxfId="455" priority="455"/>
    <cfRule type="duplicateValues" dxfId="454" priority="456"/>
    <cfRule type="duplicateValues" dxfId="453" priority="457"/>
    <cfRule type="duplicateValues" dxfId="452" priority="458"/>
    <cfRule type="duplicateValues" dxfId="451" priority="459"/>
    <cfRule type="duplicateValues" dxfId="450" priority="460"/>
    <cfRule type="duplicateValues" dxfId="449" priority="461"/>
    <cfRule type="duplicateValues" dxfId="448" priority="462"/>
  </conditionalFormatting>
  <conditionalFormatting sqref="B2757">
    <cfRule type="duplicateValues" dxfId="447" priority="449"/>
  </conditionalFormatting>
  <conditionalFormatting sqref="B2759">
    <cfRule type="duplicateValues" dxfId="446" priority="448"/>
  </conditionalFormatting>
  <conditionalFormatting sqref="B2760">
    <cfRule type="duplicateValues" dxfId="445" priority="447"/>
  </conditionalFormatting>
  <conditionalFormatting sqref="B2762">
    <cfRule type="duplicateValues" dxfId="444" priority="446"/>
  </conditionalFormatting>
  <conditionalFormatting sqref="B2763">
    <cfRule type="duplicateValues" dxfId="443" priority="433"/>
    <cfRule type="duplicateValues" dxfId="442" priority="434"/>
    <cfRule type="duplicateValues" dxfId="441" priority="435"/>
    <cfRule type="duplicateValues" dxfId="440" priority="436"/>
    <cfRule type="duplicateValues" dxfId="439" priority="437"/>
    <cfRule type="duplicateValues" dxfId="438" priority="438"/>
    <cfRule type="duplicateValues" dxfId="437" priority="439"/>
    <cfRule type="duplicateValues" dxfId="436" priority="440"/>
    <cfRule type="duplicateValues" dxfId="435" priority="441"/>
    <cfRule type="duplicateValues" dxfId="434" priority="442"/>
    <cfRule type="duplicateValues" dxfId="433" priority="443"/>
    <cfRule type="duplicateValues" dxfId="432" priority="444"/>
    <cfRule type="duplicateValues" dxfId="431" priority="445"/>
  </conditionalFormatting>
  <conditionalFormatting sqref="B2764">
    <cfRule type="duplicateValues" dxfId="430" priority="431"/>
  </conditionalFormatting>
  <conditionalFormatting sqref="B2765">
    <cfRule type="duplicateValues" dxfId="429" priority="432"/>
  </conditionalFormatting>
  <conditionalFormatting sqref="B2766">
    <cfRule type="duplicateValues" dxfId="428" priority="430"/>
  </conditionalFormatting>
  <conditionalFormatting sqref="B2767">
    <cfRule type="duplicateValues" dxfId="427" priority="429"/>
  </conditionalFormatting>
  <conditionalFormatting sqref="B2768">
    <cfRule type="duplicateValues" dxfId="426" priority="428"/>
  </conditionalFormatting>
  <conditionalFormatting sqref="B2773">
    <cfRule type="duplicateValues" dxfId="425" priority="427"/>
  </conditionalFormatting>
  <conditionalFormatting sqref="B2774">
    <cfRule type="duplicateValues" dxfId="424" priority="414"/>
    <cfRule type="duplicateValues" dxfId="423" priority="415"/>
    <cfRule type="duplicateValues" dxfId="422" priority="416"/>
    <cfRule type="duplicateValues" dxfId="421" priority="417"/>
    <cfRule type="duplicateValues" dxfId="420" priority="418"/>
    <cfRule type="duplicateValues" dxfId="419" priority="419"/>
    <cfRule type="duplicateValues" dxfId="418" priority="420"/>
    <cfRule type="duplicateValues" dxfId="417" priority="421"/>
    <cfRule type="duplicateValues" dxfId="416" priority="422"/>
    <cfRule type="duplicateValues" dxfId="415" priority="423"/>
    <cfRule type="duplicateValues" dxfId="414" priority="424"/>
    <cfRule type="duplicateValues" dxfId="413" priority="425"/>
    <cfRule type="duplicateValues" dxfId="412" priority="426"/>
  </conditionalFormatting>
  <conditionalFormatting sqref="B2776">
    <cfRule type="duplicateValues" dxfId="411" priority="413"/>
  </conditionalFormatting>
  <conditionalFormatting sqref="B2778">
    <cfRule type="duplicateValues" dxfId="410" priority="412"/>
  </conditionalFormatting>
  <conditionalFormatting sqref="B2779">
    <cfRule type="duplicateValues" dxfId="409" priority="411"/>
  </conditionalFormatting>
  <conditionalFormatting sqref="B2780">
    <cfRule type="duplicateValues" dxfId="408" priority="410"/>
  </conditionalFormatting>
  <conditionalFormatting sqref="B2781">
    <cfRule type="duplicateValues" dxfId="407" priority="409"/>
  </conditionalFormatting>
  <conditionalFormatting sqref="B2782">
    <cfRule type="duplicateValues" dxfId="406" priority="408"/>
  </conditionalFormatting>
  <conditionalFormatting sqref="B2783">
    <cfRule type="duplicateValues" dxfId="405" priority="407"/>
  </conditionalFormatting>
  <conditionalFormatting sqref="B2784">
    <cfRule type="duplicateValues" dxfId="404" priority="405"/>
  </conditionalFormatting>
  <conditionalFormatting sqref="B2785">
    <cfRule type="duplicateValues" dxfId="403" priority="406"/>
  </conditionalFormatting>
  <conditionalFormatting sqref="B2790">
    <cfRule type="duplicateValues" dxfId="402" priority="404"/>
  </conditionalFormatting>
  <conditionalFormatting sqref="B2791">
    <cfRule type="duplicateValues" dxfId="401" priority="391"/>
    <cfRule type="duplicateValues" dxfId="400" priority="392"/>
    <cfRule type="duplicateValues" dxfId="399" priority="393"/>
    <cfRule type="duplicateValues" dxfId="398" priority="394"/>
    <cfRule type="duplicateValues" dxfId="397" priority="395"/>
    <cfRule type="duplicateValues" dxfId="396" priority="396"/>
    <cfRule type="duplicateValues" dxfId="395" priority="397"/>
    <cfRule type="duplicateValues" dxfId="394" priority="398"/>
    <cfRule type="duplicateValues" dxfId="393" priority="399"/>
    <cfRule type="duplicateValues" dxfId="392" priority="400"/>
    <cfRule type="duplicateValues" dxfId="391" priority="401"/>
    <cfRule type="duplicateValues" dxfId="390" priority="402"/>
    <cfRule type="duplicateValues" dxfId="389" priority="403"/>
  </conditionalFormatting>
  <conditionalFormatting sqref="B2793">
    <cfRule type="duplicateValues" dxfId="388" priority="390"/>
  </conditionalFormatting>
  <conditionalFormatting sqref="B2795">
    <cfRule type="duplicateValues" dxfId="387" priority="389"/>
  </conditionalFormatting>
  <conditionalFormatting sqref="B2798">
    <cfRule type="duplicateValues" dxfId="386" priority="388"/>
  </conditionalFormatting>
  <conditionalFormatting sqref="B2799">
    <cfRule type="duplicateValues" dxfId="385" priority="387"/>
  </conditionalFormatting>
  <conditionalFormatting sqref="B2800">
    <cfRule type="duplicateValues" dxfId="384" priority="386"/>
  </conditionalFormatting>
  <conditionalFormatting sqref="B2811">
    <cfRule type="duplicateValues" dxfId="383" priority="385"/>
  </conditionalFormatting>
  <conditionalFormatting sqref="B2812">
    <cfRule type="duplicateValues" dxfId="382" priority="384"/>
  </conditionalFormatting>
  <conditionalFormatting sqref="B2813">
    <cfRule type="duplicateValues" dxfId="381" priority="383"/>
  </conditionalFormatting>
  <conditionalFormatting sqref="B2815">
    <cfRule type="duplicateValues" dxfId="380" priority="382"/>
  </conditionalFormatting>
  <conditionalFormatting sqref="B2816">
    <cfRule type="duplicateValues" dxfId="379" priority="381"/>
  </conditionalFormatting>
  <conditionalFormatting sqref="B2818">
    <cfRule type="duplicateValues" dxfId="378" priority="380"/>
  </conditionalFormatting>
  <conditionalFormatting sqref="B2819">
    <cfRule type="duplicateValues" dxfId="377" priority="379"/>
  </conditionalFormatting>
  <conditionalFormatting sqref="B2821">
    <cfRule type="duplicateValues" dxfId="376" priority="378"/>
  </conditionalFormatting>
  <conditionalFormatting sqref="B2827 B2824:B2825 B2822">
    <cfRule type="duplicateValues" dxfId="375" priority="377"/>
  </conditionalFormatting>
  <conditionalFormatting sqref="B2823">
    <cfRule type="duplicateValues" dxfId="374" priority="376"/>
  </conditionalFormatting>
  <conditionalFormatting sqref="B2826">
    <cfRule type="duplicateValues" dxfId="373" priority="375"/>
  </conditionalFormatting>
  <conditionalFormatting sqref="B2829">
    <cfRule type="duplicateValues" dxfId="372" priority="374"/>
  </conditionalFormatting>
  <conditionalFormatting sqref="B2830">
    <cfRule type="duplicateValues" dxfId="371" priority="373"/>
  </conditionalFormatting>
  <conditionalFormatting sqref="B2831">
    <cfRule type="duplicateValues" dxfId="370" priority="372"/>
  </conditionalFormatting>
  <conditionalFormatting sqref="B2834">
    <cfRule type="duplicateValues" dxfId="369" priority="371"/>
  </conditionalFormatting>
  <conditionalFormatting sqref="B2835">
    <cfRule type="duplicateValues" dxfId="368" priority="370"/>
  </conditionalFormatting>
  <conditionalFormatting sqref="B2837">
    <cfRule type="duplicateValues" dxfId="367" priority="369"/>
  </conditionalFormatting>
  <conditionalFormatting sqref="B2839">
    <cfRule type="duplicateValues" dxfId="366" priority="368"/>
  </conditionalFormatting>
  <conditionalFormatting sqref="B2845:B2846">
    <cfRule type="duplicateValues" dxfId="365" priority="367"/>
  </conditionalFormatting>
  <conditionalFormatting sqref="B2847">
    <cfRule type="duplicateValues" dxfId="364" priority="366"/>
  </conditionalFormatting>
  <conditionalFormatting sqref="B2848">
    <cfRule type="duplicateValues" dxfId="363" priority="365"/>
  </conditionalFormatting>
  <conditionalFormatting sqref="B2849">
    <cfRule type="duplicateValues" dxfId="362" priority="364"/>
  </conditionalFormatting>
  <conditionalFormatting sqref="B2855">
    <cfRule type="duplicateValues" dxfId="361" priority="363"/>
  </conditionalFormatting>
  <conditionalFormatting sqref="B2858">
    <cfRule type="duplicateValues" dxfId="360" priority="362"/>
  </conditionalFormatting>
  <conditionalFormatting sqref="B2859">
    <cfRule type="duplicateValues" dxfId="359" priority="361"/>
  </conditionalFormatting>
  <conditionalFormatting sqref="B2862:B2863">
    <cfRule type="duplicateValues" dxfId="358" priority="360"/>
  </conditionalFormatting>
  <conditionalFormatting sqref="B2865">
    <cfRule type="duplicateValues" dxfId="357" priority="359"/>
  </conditionalFormatting>
  <conditionalFormatting sqref="B2867">
    <cfRule type="duplicateValues" dxfId="356" priority="358"/>
  </conditionalFormatting>
  <conditionalFormatting sqref="B2868">
    <cfRule type="duplicateValues" dxfId="355" priority="357"/>
  </conditionalFormatting>
  <conditionalFormatting sqref="B2878">
    <cfRule type="duplicateValues" dxfId="354" priority="355"/>
  </conditionalFormatting>
  <conditionalFormatting sqref="B2880">
    <cfRule type="duplicateValues" dxfId="353" priority="353"/>
  </conditionalFormatting>
  <conditionalFormatting sqref="B2881">
    <cfRule type="duplicateValues" dxfId="352" priority="352"/>
  </conditionalFormatting>
  <conditionalFormatting sqref="B2937 B2933 B2927:B2928 B2923 B2915:B2916 B2910:B2911 B2908 B2904:B2905 B2902 B2899 B2896:B2897 B2894 B2889:B2891 B2887 B2883 B2879">
    <cfRule type="duplicateValues" dxfId="351" priority="354"/>
  </conditionalFormatting>
  <conditionalFormatting sqref="B2882">
    <cfRule type="duplicateValues" dxfId="350" priority="351"/>
  </conditionalFormatting>
  <conditionalFormatting sqref="B2884">
    <cfRule type="duplicateValues" dxfId="349" priority="350"/>
  </conditionalFormatting>
  <conditionalFormatting sqref="B2885">
    <cfRule type="duplicateValues" dxfId="348" priority="349"/>
  </conditionalFormatting>
  <conditionalFormatting sqref="B2886">
    <cfRule type="duplicateValues" dxfId="347" priority="348"/>
  </conditionalFormatting>
  <conditionalFormatting sqref="B2888">
    <cfRule type="duplicateValues" dxfId="346" priority="347"/>
  </conditionalFormatting>
  <conditionalFormatting sqref="B2892">
    <cfRule type="duplicateValues" dxfId="345" priority="345"/>
    <cfRule type="duplicateValues" dxfId="344" priority="346"/>
  </conditionalFormatting>
  <conditionalFormatting sqref="B2893">
    <cfRule type="duplicateValues" dxfId="343" priority="344"/>
  </conditionalFormatting>
  <conditionalFormatting sqref="B2895">
    <cfRule type="duplicateValues" dxfId="342" priority="343"/>
  </conditionalFormatting>
  <conditionalFormatting sqref="B2898">
    <cfRule type="duplicateValues" dxfId="341" priority="342"/>
  </conditionalFormatting>
  <conditionalFormatting sqref="B2901">
    <cfRule type="duplicateValues" dxfId="340" priority="341"/>
  </conditionalFormatting>
  <conditionalFormatting sqref="B2903">
    <cfRule type="duplicateValues" dxfId="339" priority="340"/>
  </conditionalFormatting>
  <conditionalFormatting sqref="B2906">
    <cfRule type="duplicateValues" dxfId="338" priority="339"/>
  </conditionalFormatting>
  <conditionalFormatting sqref="B2907">
    <cfRule type="duplicateValues" dxfId="337" priority="338"/>
  </conditionalFormatting>
  <conditionalFormatting sqref="B2909">
    <cfRule type="duplicateValues" dxfId="336" priority="337"/>
  </conditionalFormatting>
  <conditionalFormatting sqref="B2912">
    <cfRule type="duplicateValues" dxfId="335" priority="334"/>
  </conditionalFormatting>
  <conditionalFormatting sqref="B2913:B2914">
    <cfRule type="duplicateValues" dxfId="334" priority="335"/>
    <cfRule type="duplicateValues" dxfId="333" priority="336"/>
  </conditionalFormatting>
  <conditionalFormatting sqref="B2917">
    <cfRule type="duplicateValues" dxfId="332" priority="320"/>
    <cfRule type="duplicateValues" dxfId="331" priority="321"/>
    <cfRule type="duplicateValues" dxfId="330" priority="322"/>
    <cfRule type="duplicateValues" dxfId="329" priority="323"/>
    <cfRule type="duplicateValues" dxfId="328" priority="324"/>
    <cfRule type="duplicateValues" dxfId="327" priority="325"/>
    <cfRule type="duplicateValues" dxfId="326" priority="326"/>
    <cfRule type="duplicateValues" dxfId="325" priority="327"/>
    <cfRule type="duplicateValues" dxfId="324" priority="328"/>
    <cfRule type="duplicateValues" dxfId="323" priority="329"/>
    <cfRule type="duplicateValues" dxfId="322" priority="330"/>
    <cfRule type="duplicateValues" dxfId="321" priority="331"/>
    <cfRule type="duplicateValues" dxfId="320" priority="332"/>
  </conditionalFormatting>
  <conditionalFormatting sqref="B2918">
    <cfRule type="duplicateValues" dxfId="319" priority="307"/>
    <cfRule type="duplicateValues" dxfId="318" priority="308"/>
    <cfRule type="duplicateValues" dxfId="317" priority="309"/>
    <cfRule type="duplicateValues" dxfId="316" priority="310"/>
    <cfRule type="duplicateValues" dxfId="315" priority="311"/>
    <cfRule type="duplicateValues" dxfId="314" priority="312"/>
    <cfRule type="duplicateValues" dxfId="313" priority="313"/>
    <cfRule type="duplicateValues" dxfId="312" priority="314"/>
    <cfRule type="duplicateValues" dxfId="311" priority="315"/>
    <cfRule type="duplicateValues" dxfId="310" priority="316"/>
    <cfRule type="duplicateValues" dxfId="309" priority="317"/>
    <cfRule type="duplicateValues" dxfId="308" priority="318"/>
    <cfRule type="duplicateValues" dxfId="307" priority="319"/>
  </conditionalFormatting>
  <conditionalFormatting sqref="B2919">
    <cfRule type="duplicateValues" dxfId="306" priority="333"/>
  </conditionalFormatting>
  <conditionalFormatting sqref="B2920">
    <cfRule type="duplicateValues" dxfId="305" priority="306"/>
  </conditionalFormatting>
  <conditionalFormatting sqref="B2921">
    <cfRule type="duplicateValues" dxfId="304" priority="305"/>
  </conditionalFormatting>
  <conditionalFormatting sqref="B2922">
    <cfRule type="duplicateValues" dxfId="303" priority="304"/>
  </conditionalFormatting>
  <conditionalFormatting sqref="B2924">
    <cfRule type="duplicateValues" dxfId="302" priority="302"/>
  </conditionalFormatting>
  <conditionalFormatting sqref="B2925">
    <cfRule type="duplicateValues" dxfId="301" priority="303"/>
  </conditionalFormatting>
  <conditionalFormatting sqref="B2926">
    <cfRule type="duplicateValues" dxfId="300" priority="301"/>
  </conditionalFormatting>
  <conditionalFormatting sqref="B2930">
    <cfRule type="duplicateValues" dxfId="299" priority="300"/>
  </conditionalFormatting>
  <conditionalFormatting sqref="B2931">
    <cfRule type="duplicateValues" dxfId="298" priority="299"/>
  </conditionalFormatting>
  <conditionalFormatting sqref="B2932">
    <cfRule type="duplicateValues" dxfId="297" priority="297"/>
    <cfRule type="duplicateValues" dxfId="296" priority="298"/>
  </conditionalFormatting>
  <conditionalFormatting sqref="B2934">
    <cfRule type="duplicateValues" dxfId="295" priority="284"/>
    <cfRule type="duplicateValues" dxfId="294" priority="285"/>
    <cfRule type="duplicateValues" dxfId="293" priority="286"/>
    <cfRule type="duplicateValues" dxfId="292" priority="287"/>
    <cfRule type="duplicateValues" dxfId="291" priority="288"/>
    <cfRule type="duplicateValues" dxfId="290" priority="289"/>
    <cfRule type="duplicateValues" dxfId="289" priority="290"/>
    <cfRule type="duplicateValues" dxfId="288" priority="291"/>
    <cfRule type="duplicateValues" dxfId="287" priority="292"/>
    <cfRule type="duplicateValues" dxfId="286" priority="293"/>
    <cfRule type="duplicateValues" dxfId="285" priority="294"/>
    <cfRule type="duplicateValues" dxfId="284" priority="295"/>
    <cfRule type="duplicateValues" dxfId="283" priority="296"/>
  </conditionalFormatting>
  <conditionalFormatting sqref="B2936">
    <cfRule type="duplicateValues" dxfId="282" priority="283"/>
  </conditionalFormatting>
  <conditionalFormatting sqref="B2938">
    <cfRule type="duplicateValues" dxfId="281" priority="282"/>
  </conditionalFormatting>
  <conditionalFormatting sqref="B2939">
    <cfRule type="duplicateValues" dxfId="280" priority="281"/>
  </conditionalFormatting>
  <conditionalFormatting sqref="B2940">
    <cfRule type="duplicateValues" dxfId="279" priority="280"/>
  </conditionalFormatting>
  <conditionalFormatting sqref="B2941">
    <cfRule type="duplicateValues" dxfId="278" priority="279"/>
  </conditionalFormatting>
  <conditionalFormatting sqref="B2942">
    <cfRule type="duplicateValues" dxfId="277" priority="278"/>
  </conditionalFormatting>
  <conditionalFormatting sqref="B2943">
    <cfRule type="duplicateValues" dxfId="276" priority="277"/>
  </conditionalFormatting>
  <conditionalFormatting sqref="B2944">
    <cfRule type="duplicateValues" dxfId="275" priority="276"/>
  </conditionalFormatting>
  <conditionalFormatting sqref="B2945">
    <cfRule type="duplicateValues" dxfId="274" priority="275"/>
  </conditionalFormatting>
  <conditionalFormatting sqref="B2946">
    <cfRule type="duplicateValues" dxfId="273" priority="274"/>
  </conditionalFormatting>
  <conditionalFormatting sqref="B2952">
    <cfRule type="duplicateValues" dxfId="272" priority="273"/>
  </conditionalFormatting>
  <conditionalFormatting sqref="B2953">
    <cfRule type="duplicateValues" dxfId="271" priority="272"/>
  </conditionalFormatting>
  <conditionalFormatting sqref="B2961">
    <cfRule type="duplicateValues" dxfId="270" priority="271"/>
  </conditionalFormatting>
  <conditionalFormatting sqref="B2965">
    <cfRule type="duplicateValues" dxfId="269" priority="258"/>
    <cfRule type="duplicateValues" dxfId="268" priority="259"/>
    <cfRule type="duplicateValues" dxfId="267" priority="260"/>
    <cfRule type="duplicateValues" dxfId="266" priority="261"/>
    <cfRule type="duplicateValues" dxfId="265" priority="262"/>
    <cfRule type="duplicateValues" dxfId="264" priority="263"/>
    <cfRule type="duplicateValues" dxfId="263" priority="264"/>
    <cfRule type="duplicateValues" dxfId="262" priority="265"/>
    <cfRule type="duplicateValues" dxfId="261" priority="266"/>
    <cfRule type="duplicateValues" dxfId="260" priority="267"/>
    <cfRule type="duplicateValues" dxfId="259" priority="268"/>
    <cfRule type="duplicateValues" dxfId="258" priority="269"/>
    <cfRule type="duplicateValues" dxfId="257" priority="270"/>
  </conditionalFormatting>
  <conditionalFormatting sqref="B2968">
    <cfRule type="duplicateValues" dxfId="256" priority="257"/>
  </conditionalFormatting>
  <conditionalFormatting sqref="B2970">
    <cfRule type="duplicateValues" dxfId="255" priority="256"/>
  </conditionalFormatting>
  <conditionalFormatting sqref="B2981">
    <cfRule type="duplicateValues" dxfId="254" priority="255"/>
  </conditionalFormatting>
  <conditionalFormatting sqref="B2982">
    <cfRule type="duplicateValues" dxfId="253" priority="254"/>
  </conditionalFormatting>
  <conditionalFormatting sqref="B2983">
    <cfRule type="duplicateValues" dxfId="252" priority="253"/>
  </conditionalFormatting>
  <conditionalFormatting sqref="B2996">
    <cfRule type="duplicateValues" dxfId="251" priority="252"/>
  </conditionalFormatting>
  <conditionalFormatting sqref="B3000">
    <cfRule type="duplicateValues" dxfId="250" priority="251"/>
  </conditionalFormatting>
  <conditionalFormatting sqref="B3001">
    <cfRule type="duplicateValues" dxfId="249" priority="250"/>
  </conditionalFormatting>
  <conditionalFormatting sqref="B3004">
    <cfRule type="duplicateValues" dxfId="248" priority="249"/>
  </conditionalFormatting>
  <conditionalFormatting sqref="B3008">
    <cfRule type="duplicateValues" dxfId="247" priority="248"/>
  </conditionalFormatting>
  <conditionalFormatting sqref="B3009">
    <cfRule type="duplicateValues" dxfId="246" priority="247"/>
  </conditionalFormatting>
  <conditionalFormatting sqref="B3010">
    <cfRule type="duplicateValues" dxfId="245" priority="246"/>
  </conditionalFormatting>
  <conditionalFormatting sqref="B3011">
    <cfRule type="duplicateValues" dxfId="244" priority="245"/>
  </conditionalFormatting>
  <conditionalFormatting sqref="B3013">
    <cfRule type="duplicateValues" dxfId="243" priority="244"/>
  </conditionalFormatting>
  <conditionalFormatting sqref="B3017">
    <cfRule type="duplicateValues" dxfId="242" priority="243"/>
  </conditionalFormatting>
  <conditionalFormatting sqref="B3020">
    <cfRule type="duplicateValues" dxfId="241" priority="235"/>
    <cfRule type="duplicateValues" dxfId="240" priority="236"/>
    <cfRule type="duplicateValues" dxfId="239" priority="237"/>
    <cfRule type="duplicateValues" dxfId="238" priority="238"/>
    <cfRule type="duplicateValues" dxfId="237" priority="239"/>
    <cfRule type="duplicateValues" dxfId="236" priority="240"/>
    <cfRule type="duplicateValues" dxfId="235" priority="241"/>
    <cfRule type="duplicateValues" dxfId="234" priority="242"/>
  </conditionalFormatting>
  <conditionalFormatting sqref="B3022">
    <cfRule type="duplicateValues" dxfId="233" priority="227"/>
    <cfRule type="duplicateValues" dxfId="232" priority="228"/>
    <cfRule type="duplicateValues" dxfId="231" priority="229"/>
    <cfRule type="duplicateValues" dxfId="230" priority="230"/>
    <cfRule type="duplicateValues" dxfId="229" priority="231"/>
    <cfRule type="duplicateValues" dxfId="228" priority="232"/>
    <cfRule type="duplicateValues" dxfId="227" priority="233"/>
    <cfRule type="duplicateValues" dxfId="226" priority="234"/>
  </conditionalFormatting>
  <conditionalFormatting sqref="B3023">
    <cfRule type="duplicateValues" dxfId="225" priority="219"/>
    <cfRule type="duplicateValues" dxfId="224" priority="220"/>
    <cfRule type="duplicateValues" dxfId="223" priority="221"/>
    <cfRule type="duplicateValues" dxfId="222" priority="222"/>
    <cfRule type="duplicateValues" dxfId="221" priority="223"/>
    <cfRule type="duplicateValues" dxfId="220" priority="224"/>
    <cfRule type="duplicateValues" dxfId="219" priority="225"/>
    <cfRule type="duplicateValues" dxfId="218" priority="226"/>
  </conditionalFormatting>
  <conditionalFormatting sqref="B3026">
    <cfRule type="duplicateValues" dxfId="217" priority="218"/>
  </conditionalFormatting>
  <conditionalFormatting sqref="B3028">
    <cfRule type="duplicateValues" dxfId="216" priority="217"/>
  </conditionalFormatting>
  <conditionalFormatting sqref="B3029">
    <cfRule type="duplicateValues" dxfId="215" priority="216"/>
  </conditionalFormatting>
  <conditionalFormatting sqref="B3030">
    <cfRule type="duplicateValues" dxfId="214" priority="215"/>
  </conditionalFormatting>
  <conditionalFormatting sqref="B3032">
    <cfRule type="duplicateValues" dxfId="213" priority="214"/>
  </conditionalFormatting>
  <conditionalFormatting sqref="B3033">
    <cfRule type="duplicateValues" dxfId="212" priority="213"/>
  </conditionalFormatting>
  <conditionalFormatting sqref="B3034">
    <cfRule type="duplicateValues" dxfId="211" priority="212"/>
  </conditionalFormatting>
  <conditionalFormatting sqref="B3035">
    <cfRule type="duplicateValues" dxfId="210" priority="209"/>
  </conditionalFormatting>
  <conditionalFormatting sqref="B3036">
    <cfRule type="duplicateValues" dxfId="209" priority="210"/>
  </conditionalFormatting>
  <conditionalFormatting sqref="B3037:B3038">
    <cfRule type="duplicateValues" dxfId="208" priority="211"/>
  </conditionalFormatting>
  <conditionalFormatting sqref="B3039">
    <cfRule type="duplicateValues" dxfId="207" priority="208"/>
  </conditionalFormatting>
  <conditionalFormatting sqref="B3040">
    <cfRule type="duplicateValues" dxfId="206" priority="207"/>
  </conditionalFormatting>
  <conditionalFormatting sqref="B3041">
    <cfRule type="duplicateValues" dxfId="205" priority="206"/>
  </conditionalFormatting>
  <conditionalFormatting sqref="B3042">
    <cfRule type="duplicateValues" dxfId="204" priority="205"/>
  </conditionalFormatting>
  <conditionalFormatting sqref="B3043">
    <cfRule type="duplicateValues" dxfId="203" priority="204"/>
  </conditionalFormatting>
  <conditionalFormatting sqref="B3044">
    <cfRule type="duplicateValues" dxfId="202" priority="203"/>
  </conditionalFormatting>
  <conditionalFormatting sqref="B3046">
    <cfRule type="duplicateValues" dxfId="201" priority="200"/>
    <cfRule type="duplicateValues" dxfId="200" priority="201"/>
  </conditionalFormatting>
  <conditionalFormatting sqref="B3074:B3077 B3071 B3067 B3065 B3061 B3057 B3054:B3055 B3051 B3045">
    <cfRule type="duplicateValues" dxfId="199" priority="202"/>
  </conditionalFormatting>
  <conditionalFormatting sqref="B3047">
    <cfRule type="duplicateValues" dxfId="198" priority="199"/>
  </conditionalFormatting>
  <conditionalFormatting sqref="B3048">
    <cfRule type="duplicateValues" dxfId="197" priority="198"/>
  </conditionalFormatting>
  <conditionalFormatting sqref="B3049">
    <cfRule type="duplicateValues" dxfId="196" priority="197"/>
  </conditionalFormatting>
  <conditionalFormatting sqref="B3050">
    <cfRule type="duplicateValues" dxfId="195" priority="196"/>
  </conditionalFormatting>
  <conditionalFormatting sqref="B3052">
    <cfRule type="duplicateValues" dxfId="194" priority="195"/>
  </conditionalFormatting>
  <conditionalFormatting sqref="B3053">
    <cfRule type="duplicateValues" dxfId="193" priority="194"/>
  </conditionalFormatting>
  <conditionalFormatting sqref="B3058">
    <cfRule type="duplicateValues" dxfId="192" priority="193"/>
  </conditionalFormatting>
  <conditionalFormatting sqref="B3059">
    <cfRule type="duplicateValues" dxfId="191" priority="192"/>
  </conditionalFormatting>
  <conditionalFormatting sqref="B3060">
    <cfRule type="duplicateValues" dxfId="190" priority="191"/>
  </conditionalFormatting>
  <conditionalFormatting sqref="B3062">
    <cfRule type="duplicateValues" dxfId="189" priority="190"/>
  </conditionalFormatting>
  <conditionalFormatting sqref="B3063">
    <cfRule type="duplicateValues" dxfId="188" priority="189"/>
  </conditionalFormatting>
  <conditionalFormatting sqref="B3068">
    <cfRule type="duplicateValues" dxfId="187" priority="188"/>
  </conditionalFormatting>
  <conditionalFormatting sqref="B3069">
    <cfRule type="duplicateValues" dxfId="186" priority="187"/>
  </conditionalFormatting>
  <conditionalFormatting sqref="B3070">
    <cfRule type="duplicateValues" dxfId="185" priority="185"/>
    <cfRule type="duplicateValues" dxfId="184" priority="186"/>
  </conditionalFormatting>
  <conditionalFormatting sqref="B3073">
    <cfRule type="duplicateValues" dxfId="183" priority="184"/>
  </conditionalFormatting>
  <conditionalFormatting sqref="B3078">
    <cfRule type="duplicateValues" dxfId="182" priority="183"/>
  </conditionalFormatting>
  <conditionalFormatting sqref="B3079">
    <cfRule type="duplicateValues" dxfId="181" priority="182"/>
  </conditionalFormatting>
  <conditionalFormatting sqref="B3080">
    <cfRule type="duplicateValues" dxfId="180" priority="169"/>
    <cfRule type="duplicateValues" dxfId="179" priority="170"/>
    <cfRule type="duplicateValues" dxfId="178" priority="171"/>
    <cfRule type="duplicateValues" dxfId="177" priority="172"/>
    <cfRule type="duplicateValues" dxfId="176" priority="173"/>
    <cfRule type="duplicateValues" dxfId="175" priority="174"/>
    <cfRule type="duplicateValues" dxfId="174" priority="175"/>
    <cfRule type="duplicateValues" dxfId="173" priority="176"/>
    <cfRule type="duplicateValues" dxfId="172" priority="177"/>
    <cfRule type="duplicateValues" dxfId="171" priority="178"/>
    <cfRule type="duplicateValues" dxfId="170" priority="179"/>
    <cfRule type="duplicateValues" dxfId="169" priority="180"/>
    <cfRule type="duplicateValues" dxfId="168" priority="181"/>
  </conditionalFormatting>
  <conditionalFormatting sqref="B3081">
    <cfRule type="duplicateValues" dxfId="167" priority="168"/>
  </conditionalFormatting>
  <conditionalFormatting sqref="B3082">
    <cfRule type="duplicateValues" dxfId="166" priority="167"/>
  </conditionalFormatting>
  <conditionalFormatting sqref="B3083">
    <cfRule type="duplicateValues" dxfId="165" priority="166"/>
  </conditionalFormatting>
  <conditionalFormatting sqref="B3084">
    <cfRule type="duplicateValues" dxfId="164" priority="153"/>
    <cfRule type="duplicateValues" dxfId="163" priority="154"/>
    <cfRule type="duplicateValues" dxfId="162" priority="155"/>
    <cfRule type="duplicateValues" dxfId="161" priority="156"/>
    <cfRule type="duplicateValues" dxfId="160" priority="157"/>
    <cfRule type="duplicateValues" dxfId="159" priority="158"/>
    <cfRule type="duplicateValues" dxfId="158" priority="159"/>
    <cfRule type="duplicateValues" dxfId="157" priority="160"/>
    <cfRule type="duplicateValues" dxfId="156" priority="161"/>
    <cfRule type="duplicateValues" dxfId="155" priority="162"/>
    <cfRule type="duplicateValues" dxfId="154" priority="163"/>
    <cfRule type="duplicateValues" dxfId="153" priority="164"/>
    <cfRule type="duplicateValues" dxfId="152" priority="165"/>
  </conditionalFormatting>
  <conditionalFormatting sqref="B3085">
    <cfRule type="duplicateValues" dxfId="151" priority="152"/>
  </conditionalFormatting>
  <conditionalFormatting sqref="B3086">
    <cfRule type="duplicateValues" dxfId="150" priority="151"/>
  </conditionalFormatting>
  <conditionalFormatting sqref="B3087">
    <cfRule type="duplicateValues" dxfId="149" priority="150"/>
  </conditionalFormatting>
  <conditionalFormatting sqref="B3088">
    <cfRule type="duplicateValues" dxfId="148" priority="149"/>
  </conditionalFormatting>
  <conditionalFormatting sqref="B3100">
    <cfRule type="duplicateValues" dxfId="147" priority="148"/>
  </conditionalFormatting>
  <conditionalFormatting sqref="B3104">
    <cfRule type="duplicateValues" dxfId="146" priority="147"/>
  </conditionalFormatting>
  <conditionalFormatting sqref="B3105">
    <cfRule type="duplicateValues" dxfId="145" priority="146"/>
  </conditionalFormatting>
  <conditionalFormatting sqref="B3124">
    <cfRule type="duplicateValues" dxfId="144" priority="145"/>
  </conditionalFormatting>
  <conditionalFormatting sqref="B3127">
    <cfRule type="duplicateValues" dxfId="143" priority="144"/>
  </conditionalFormatting>
  <conditionalFormatting sqref="B3129">
    <cfRule type="duplicateValues" dxfId="142" priority="143"/>
  </conditionalFormatting>
  <conditionalFormatting sqref="B3130">
    <cfRule type="duplicateValues" dxfId="141" priority="142"/>
  </conditionalFormatting>
  <conditionalFormatting sqref="B3131">
    <cfRule type="duplicateValues" dxfId="140" priority="141"/>
  </conditionalFormatting>
  <conditionalFormatting sqref="B3132">
    <cfRule type="duplicateValues" dxfId="139" priority="140"/>
  </conditionalFormatting>
  <conditionalFormatting sqref="B3138">
    <cfRule type="duplicateValues" dxfId="138" priority="139"/>
  </conditionalFormatting>
  <conditionalFormatting sqref="B3139">
    <cfRule type="duplicateValues" dxfId="137" priority="138"/>
  </conditionalFormatting>
  <conditionalFormatting sqref="B3140">
    <cfRule type="duplicateValues" dxfId="136" priority="137"/>
  </conditionalFormatting>
  <conditionalFormatting sqref="B3185 B3178:B3182 B3175:B3176 B3171:B3172 B3164:B3166 B3160:B3161 B3156 B3152:B3153 B3148:B3149 B3141">
    <cfRule type="duplicateValues" dxfId="135" priority="136"/>
  </conditionalFormatting>
  <conditionalFormatting sqref="B3142">
    <cfRule type="duplicateValues" dxfId="134" priority="135"/>
  </conditionalFormatting>
  <conditionalFormatting sqref="B3143">
    <cfRule type="duplicateValues" dxfId="133" priority="134"/>
  </conditionalFormatting>
  <conditionalFormatting sqref="B3144">
    <cfRule type="duplicateValues" dxfId="132" priority="133"/>
  </conditionalFormatting>
  <conditionalFormatting sqref="B3145">
    <cfRule type="duplicateValues" dxfId="131" priority="132"/>
  </conditionalFormatting>
  <conditionalFormatting sqref="B3146">
    <cfRule type="duplicateValues" dxfId="130" priority="131"/>
  </conditionalFormatting>
  <conditionalFormatting sqref="B3147">
    <cfRule type="duplicateValues" dxfId="129" priority="130"/>
  </conditionalFormatting>
  <conditionalFormatting sqref="B3150">
    <cfRule type="duplicateValues" dxfId="128" priority="129"/>
  </conditionalFormatting>
  <conditionalFormatting sqref="B3151">
    <cfRule type="duplicateValues" dxfId="127" priority="128"/>
  </conditionalFormatting>
  <conditionalFormatting sqref="B3154">
    <cfRule type="duplicateValues" dxfId="126" priority="115"/>
    <cfRule type="duplicateValues" dxfId="125" priority="116"/>
    <cfRule type="duplicateValues" dxfId="124" priority="117"/>
    <cfRule type="duplicateValues" dxfId="123" priority="118"/>
    <cfRule type="duplicateValues" dxfId="122" priority="119"/>
    <cfRule type="duplicateValues" dxfId="121" priority="120"/>
    <cfRule type="duplicateValues" dxfId="120" priority="121"/>
    <cfRule type="duplicateValues" dxfId="119" priority="122"/>
    <cfRule type="duplicateValues" dxfId="118" priority="123"/>
    <cfRule type="duplicateValues" dxfId="117" priority="124"/>
    <cfRule type="duplicateValues" dxfId="116" priority="125"/>
    <cfRule type="duplicateValues" dxfId="115" priority="126"/>
    <cfRule type="duplicateValues" dxfId="114" priority="127"/>
  </conditionalFormatting>
  <conditionalFormatting sqref="B3155">
    <cfRule type="duplicateValues" dxfId="113" priority="114"/>
  </conditionalFormatting>
  <conditionalFormatting sqref="B3157">
    <cfRule type="duplicateValues" dxfId="112" priority="113"/>
  </conditionalFormatting>
  <conditionalFormatting sqref="B3158">
    <cfRule type="duplicateValues" dxfId="111" priority="112"/>
  </conditionalFormatting>
  <conditionalFormatting sqref="B3159">
    <cfRule type="duplicateValues" dxfId="110" priority="111"/>
  </conditionalFormatting>
  <conditionalFormatting sqref="B3162">
    <cfRule type="duplicateValues" dxfId="109" priority="110"/>
  </conditionalFormatting>
  <conditionalFormatting sqref="B3165">
    <cfRule type="duplicateValues" dxfId="108" priority="109"/>
  </conditionalFormatting>
  <conditionalFormatting sqref="B3167">
    <cfRule type="duplicateValues" dxfId="107" priority="107"/>
    <cfRule type="duplicateValues" dxfId="106" priority="108"/>
  </conditionalFormatting>
  <conditionalFormatting sqref="B3168">
    <cfRule type="duplicateValues" dxfId="105" priority="106"/>
  </conditionalFormatting>
  <conditionalFormatting sqref="B3169">
    <cfRule type="duplicateValues" dxfId="104" priority="105"/>
  </conditionalFormatting>
  <conditionalFormatting sqref="B3173">
    <cfRule type="duplicateValues" dxfId="103" priority="104"/>
  </conditionalFormatting>
  <conditionalFormatting sqref="B3183">
    <cfRule type="duplicateValues" dxfId="102" priority="103"/>
  </conditionalFormatting>
  <conditionalFormatting sqref="B3184">
    <cfRule type="duplicateValues" dxfId="101" priority="102"/>
  </conditionalFormatting>
  <conditionalFormatting sqref="B3186">
    <cfRule type="duplicateValues" dxfId="100" priority="101"/>
  </conditionalFormatting>
  <conditionalFormatting sqref="B3187">
    <cfRule type="duplicateValues" dxfId="99" priority="99"/>
  </conditionalFormatting>
  <conditionalFormatting sqref="B3188">
    <cfRule type="duplicateValues" dxfId="98" priority="100"/>
  </conditionalFormatting>
  <conditionalFormatting sqref="B3189">
    <cfRule type="duplicateValues" dxfId="97" priority="98"/>
  </conditionalFormatting>
  <conditionalFormatting sqref="B3190">
    <cfRule type="duplicateValues" dxfId="96" priority="97"/>
  </conditionalFormatting>
  <conditionalFormatting sqref="B3191:B3192">
    <cfRule type="duplicateValues" dxfId="95" priority="96"/>
  </conditionalFormatting>
  <conditionalFormatting sqref="B3194">
    <cfRule type="duplicateValues" dxfId="94" priority="95"/>
  </conditionalFormatting>
  <conditionalFormatting sqref="B3200">
    <cfRule type="duplicateValues" dxfId="93" priority="94"/>
  </conditionalFormatting>
  <conditionalFormatting sqref="B3205">
    <cfRule type="duplicateValues" dxfId="92" priority="93"/>
  </conditionalFormatting>
  <conditionalFormatting sqref="B3213">
    <cfRule type="duplicateValues" dxfId="91" priority="92"/>
  </conditionalFormatting>
  <conditionalFormatting sqref="B3221">
    <cfRule type="duplicateValues" dxfId="90" priority="91"/>
  </conditionalFormatting>
  <conditionalFormatting sqref="B3222">
    <cfRule type="duplicateValues" dxfId="89" priority="90"/>
  </conditionalFormatting>
  <conditionalFormatting sqref="B3237">
    <cfRule type="duplicateValues" dxfId="88" priority="89"/>
  </conditionalFormatting>
  <conditionalFormatting sqref="B3239">
    <cfRule type="duplicateValues" dxfId="87" priority="88"/>
  </conditionalFormatting>
  <conditionalFormatting sqref="B3241">
    <cfRule type="duplicateValues" dxfId="86" priority="87"/>
  </conditionalFormatting>
  <conditionalFormatting sqref="B3242">
    <cfRule type="duplicateValues" dxfId="85" priority="86"/>
  </conditionalFormatting>
  <conditionalFormatting sqref="B3243">
    <cfRule type="duplicateValues" dxfId="84" priority="85"/>
  </conditionalFormatting>
  <conditionalFormatting sqref="B3246">
    <cfRule type="duplicateValues" dxfId="83" priority="84"/>
  </conditionalFormatting>
  <conditionalFormatting sqref="B3247">
    <cfRule type="duplicateValues" dxfId="82" priority="83"/>
  </conditionalFormatting>
  <conditionalFormatting sqref="B3248">
    <cfRule type="duplicateValues" dxfId="81" priority="82"/>
  </conditionalFormatting>
  <conditionalFormatting sqref="B3254">
    <cfRule type="duplicateValues" dxfId="80" priority="81"/>
  </conditionalFormatting>
  <conditionalFormatting sqref="B3255">
    <cfRule type="duplicateValues" dxfId="79" priority="80"/>
  </conditionalFormatting>
  <conditionalFormatting sqref="B3257">
    <cfRule type="duplicateValues" dxfId="78" priority="79"/>
  </conditionalFormatting>
  <conditionalFormatting sqref="B3258">
    <cfRule type="duplicateValues" dxfId="77" priority="78"/>
  </conditionalFormatting>
  <conditionalFormatting sqref="B3259">
    <cfRule type="duplicateValues" dxfId="76" priority="77"/>
  </conditionalFormatting>
  <conditionalFormatting sqref="B3260">
    <cfRule type="duplicateValues" dxfId="75" priority="76"/>
  </conditionalFormatting>
  <conditionalFormatting sqref="B3283:B3285 B3274 B3272 B3267 B3264 B3261">
    <cfRule type="duplicateValues" dxfId="74" priority="75"/>
  </conditionalFormatting>
  <conditionalFormatting sqref="B3262">
    <cfRule type="duplicateValues" dxfId="73" priority="74"/>
  </conditionalFormatting>
  <conditionalFormatting sqref="B3263">
    <cfRule type="duplicateValues" dxfId="72" priority="73"/>
  </conditionalFormatting>
  <conditionalFormatting sqref="B3265">
    <cfRule type="duplicateValues" dxfId="71" priority="72"/>
  </conditionalFormatting>
  <conditionalFormatting sqref="B3266">
    <cfRule type="duplicateValues" dxfId="70" priority="71"/>
  </conditionalFormatting>
  <conditionalFormatting sqref="B3269">
    <cfRule type="duplicateValues" dxfId="69" priority="70"/>
  </conditionalFormatting>
  <conditionalFormatting sqref="B3270">
    <cfRule type="duplicateValues" dxfId="68" priority="57"/>
    <cfRule type="duplicateValues" dxfId="67" priority="58"/>
    <cfRule type="duplicateValues" dxfId="66" priority="59"/>
    <cfRule type="duplicateValues" dxfId="65" priority="60"/>
    <cfRule type="duplicateValues" dxfId="64" priority="61"/>
    <cfRule type="duplicateValues" dxfId="63" priority="62"/>
    <cfRule type="duplicateValues" dxfId="62" priority="63"/>
    <cfRule type="duplicateValues" dxfId="61" priority="64"/>
    <cfRule type="duplicateValues" dxfId="60" priority="65"/>
    <cfRule type="duplicateValues" dxfId="59" priority="66"/>
    <cfRule type="duplicateValues" dxfId="58" priority="67"/>
    <cfRule type="duplicateValues" dxfId="57" priority="68"/>
    <cfRule type="duplicateValues" dxfId="56" priority="69"/>
  </conditionalFormatting>
  <conditionalFormatting sqref="B3271">
    <cfRule type="duplicateValues" dxfId="55" priority="56"/>
  </conditionalFormatting>
  <conditionalFormatting sqref="B3275">
    <cfRule type="duplicateValues" dxfId="54" priority="55"/>
  </conditionalFormatting>
  <conditionalFormatting sqref="B3276">
    <cfRule type="duplicateValues" dxfId="53" priority="54"/>
  </conditionalFormatting>
  <conditionalFormatting sqref="B3277">
    <cfRule type="duplicateValues" dxfId="52" priority="53"/>
  </conditionalFormatting>
  <conditionalFormatting sqref="B3278">
    <cfRule type="duplicateValues" dxfId="51" priority="52"/>
  </conditionalFormatting>
  <conditionalFormatting sqref="B3281">
    <cfRule type="duplicateValues" dxfId="50" priority="51"/>
  </conditionalFormatting>
  <conditionalFormatting sqref="B3282">
    <cfRule type="duplicateValues" dxfId="49" priority="49"/>
    <cfRule type="duplicateValues" dxfId="48" priority="50"/>
  </conditionalFormatting>
  <conditionalFormatting sqref="B3286">
    <cfRule type="duplicateValues" dxfId="47" priority="48"/>
  </conditionalFormatting>
  <conditionalFormatting sqref="B3287">
    <cfRule type="duplicateValues" dxfId="46" priority="47"/>
  </conditionalFormatting>
  <conditionalFormatting sqref="B3288">
    <cfRule type="duplicateValues" dxfId="45" priority="46"/>
  </conditionalFormatting>
  <conditionalFormatting sqref="B3289">
    <cfRule type="duplicateValues" dxfId="44" priority="45"/>
  </conditionalFormatting>
  <conditionalFormatting sqref="B3290">
    <cfRule type="duplicateValues" dxfId="43" priority="44"/>
  </conditionalFormatting>
  <conditionalFormatting sqref="B3291">
    <cfRule type="duplicateValues" dxfId="42" priority="43"/>
  </conditionalFormatting>
  <conditionalFormatting sqref="B3292">
    <cfRule type="duplicateValues" dxfId="41" priority="42"/>
  </conditionalFormatting>
  <conditionalFormatting sqref="B3298">
    <cfRule type="duplicateValues" dxfId="40" priority="41"/>
  </conditionalFormatting>
  <conditionalFormatting sqref="B3321">
    <cfRule type="duplicateValues" dxfId="39" priority="40"/>
  </conditionalFormatting>
  <conditionalFormatting sqref="B3323">
    <cfRule type="duplicateValues" dxfId="38" priority="39"/>
  </conditionalFormatting>
  <conditionalFormatting sqref="B3324">
    <cfRule type="duplicateValues" dxfId="37" priority="38"/>
  </conditionalFormatting>
  <conditionalFormatting sqref="B3325">
    <cfRule type="duplicateValues" dxfId="36" priority="37"/>
  </conditionalFormatting>
  <conditionalFormatting sqref="B3328">
    <cfRule type="duplicateValues" dxfId="35" priority="36"/>
  </conditionalFormatting>
  <conditionalFormatting sqref="B3330">
    <cfRule type="duplicateValues" dxfId="34" priority="25"/>
    <cfRule type="duplicateValues" dxfId="33" priority="26"/>
    <cfRule type="duplicateValues" dxfId="32" priority="27"/>
    <cfRule type="duplicateValues" dxfId="31" priority="28"/>
    <cfRule type="duplicateValues" dxfId="30" priority="29"/>
    <cfRule type="duplicateValues" dxfId="29" priority="30"/>
    <cfRule type="duplicateValues" dxfId="28" priority="31"/>
    <cfRule type="duplicateValues" dxfId="27" priority="32"/>
    <cfRule type="duplicateValues" dxfId="26" priority="33"/>
    <cfRule type="duplicateValues" dxfId="25" priority="34"/>
    <cfRule type="duplicateValues" dxfId="24" priority="35"/>
  </conditionalFormatting>
  <conditionalFormatting sqref="B3331">
    <cfRule type="duplicateValues" dxfId="23" priority="24"/>
  </conditionalFormatting>
  <conditionalFormatting sqref="B1028">
    <cfRule type="duplicateValues" dxfId="22" priority="23"/>
  </conditionalFormatting>
  <conditionalFormatting sqref="B1065">
    <cfRule type="duplicateValues" dxfId="21" priority="22"/>
  </conditionalFormatting>
  <conditionalFormatting sqref="B1133">
    <cfRule type="duplicateValues" dxfId="20" priority="21"/>
  </conditionalFormatting>
  <conditionalFormatting sqref="B1180">
    <cfRule type="duplicateValues" dxfId="19" priority="20"/>
  </conditionalFormatting>
  <conditionalFormatting sqref="B1207">
    <cfRule type="duplicateValues" dxfId="18" priority="19"/>
  </conditionalFormatting>
  <conditionalFormatting sqref="B1209">
    <cfRule type="duplicateValues" dxfId="17" priority="6"/>
    <cfRule type="duplicateValues" dxfId="16" priority="7"/>
    <cfRule type="duplicateValues" dxfId="15" priority="8"/>
    <cfRule type="duplicateValues" dxfId="14" priority="9"/>
    <cfRule type="duplicateValues" dxfId="13" priority="10"/>
    <cfRule type="duplicateValues" dxfId="12" priority="11"/>
    <cfRule type="duplicateValues" dxfId="11" priority="12"/>
    <cfRule type="duplicateValues" dxfId="10" priority="13"/>
    <cfRule type="duplicateValues" dxfId="9" priority="14"/>
    <cfRule type="duplicateValues" dxfId="8" priority="15"/>
    <cfRule type="duplicateValues" dxfId="7" priority="16"/>
    <cfRule type="duplicateValues" dxfId="6" priority="17"/>
    <cfRule type="duplicateValues" dxfId="5" priority="18"/>
  </conditionalFormatting>
  <conditionalFormatting sqref="B1213">
    <cfRule type="duplicateValues" dxfId="4" priority="5"/>
  </conditionalFormatting>
  <conditionalFormatting sqref="B1253">
    <cfRule type="duplicateValues" dxfId="3" priority="4"/>
  </conditionalFormatting>
  <conditionalFormatting sqref="B2027">
    <cfRule type="duplicateValues" dxfId="2" priority="3"/>
  </conditionalFormatting>
  <conditionalFormatting sqref="B2028">
    <cfRule type="duplicateValues" dxfId="1" priority="1"/>
    <cfRule type="duplicateValues" dxfId="0" priority="2"/>
  </conditionalFormatting>
  <hyperlinks>
    <hyperlink ref="B1363" r:id="rId1" tooltip="Паспорт объекта" display="https://kirov-kr-rias.aisgorod.ru/ObjectDetails/StructureExtension/Details/9990?returnUrl=%2FPersonal%2FObject%2FList%3FFilter.Date%3D2026-07-01%26Filter.StructureComposedFullName%3D%25D0%259A%25D0%25B8%25D1%2580%25D0%25BE%25D0%25B2%2B%25D0%25B3%252c%2B%25D0%259A%25D0%25BE%25D1%2581%25D1%2582%25D0%25B8%25D0%25BD%25D0%25BE%2B%25D0%25BF%252c%2B60%2B%25D0%25BB%25D0%25B5%25D1%2582%2B%25D0%25A1%25D0%25A1%25D0%25A1%25D0%25A0%2B%25D1%2583%25D0%25BB%252c%2B%25D0%25B4.%2B6%2B%26Filter.IsDeleted%3D-1%26Filter.RegionId%3D0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>
          <x14:formula1>
            <xm:f>ServiceType!$A$1:$A$54</xm:f>
          </x14:formula1>
          <xm:sqref>F1:F1048576</xm:sqref>
        </x14:dataValidation>
        <x14:dataValidation type="list" allowBlank="1">
          <x14:formula1>
            <xm:f>FixedParametersType!$A$1:$A$10</xm:f>
          </x14:formula1>
          <xm:sqref>U1:U1048576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kr.5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Дмитрий Сергеевич</dc:creator>
  <cp:lastModifiedBy>Дмитрий Сергеевич</cp:lastModifiedBy>
  <dcterms:created xsi:type="dcterms:W3CDTF">2026-07-01T08:48:58Z</dcterms:created>
  <dcterms:modified xsi:type="dcterms:W3CDTF">2026-07-01T08:48:58Z</dcterms:modified>
</cp:coreProperties>
</file>